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5" windowWidth="24795" windowHeight="15840" activeTab="0"/>
  </bookViews>
  <sheets>
    <sheet name="Summary DPI-ECOSOC" sheetId="1" r:id="rId1"/>
    <sheet name="DPI and ECOSOC" sheetId="2" r:id="rId2"/>
    <sheet name="DPI - All" sheetId="3" r:id="rId3"/>
  </sheets>
  <definedNames>
    <definedName name="DPIlist_2011_V1" localSheetId="2">'DPI - All'!$A$2:$A$1298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<sst xmlns="http://schemas.openxmlformats.org/spreadsheetml/2006/main" count="2083" uniqueCount="1358">
  <si>
    <t>Organization Of Islamic Capitals And Cities</t>
  </si>
  <si>
    <t>Organization Of Women Writers Of Africa Inc.</t>
  </si>
  <si>
    <t>ORT America</t>
  </si>
  <si>
    <t>Osaka Junior Chamber, Inc.</t>
  </si>
  <si>
    <t>Osmane Mounif Aidi Foundation For Culture, Communication And Development</t>
  </si>
  <si>
    <t>Osterreichisches Lateinamerika- Institut</t>
  </si>
  <si>
    <t>Overseas Press Club Of America</t>
  </si>
  <si>
    <t>Oxfam</t>
  </si>
  <si>
    <t>Oxfam Australia</t>
  </si>
  <si>
    <t>Pacific Institute Of Public Policy</t>
  </si>
  <si>
    <t>Pacific Islands Association Of Ngos</t>
  </si>
  <si>
    <t>Pacific Rim Institute For Development &amp; Education</t>
  </si>
  <si>
    <t>Pakistan Lions Youth Council</t>
  </si>
  <si>
    <t>Pakistan Rural Workers Social Welfare Organization</t>
  </si>
  <si>
    <t>Pakistan Women Lawyer's Association</t>
  </si>
  <si>
    <t>Pan Pacific And South East Asia Women's Association - Usa</t>
  </si>
  <si>
    <t>Parceiros Voluntarios</t>
  </si>
  <si>
    <t>Parliamentarians For Global Action</t>
  </si>
  <si>
    <t>Partners Albania, Center For Change And Conflict Management</t>
  </si>
  <si>
    <t>Partnership For Global Justice</t>
  </si>
  <si>
    <t>Partnership For Indigenous Peoples Environment</t>
  </si>
  <si>
    <t>Pathways To Peace</t>
  </si>
  <si>
    <t>Patronado De Apoyo Del Hospital General De Occidente A.C.</t>
  </si>
  <si>
    <t>Patronato Pro Zona Mazahua A.C.</t>
  </si>
  <si>
    <t>Pattan Development Organization</t>
  </si>
  <si>
    <t>Pax Christi International, International Catholic Peace Movement</t>
  </si>
  <si>
    <t>Paz Y Cooperacion</t>
  </si>
  <si>
    <t>Peace And Justice Studies Association</t>
  </si>
  <si>
    <t>Peace Brigades International</t>
  </si>
  <si>
    <t>Peace Dividend</t>
  </si>
  <si>
    <t>Peace History Society</t>
  </si>
  <si>
    <t>Peace Partnership International</t>
  </si>
  <si>
    <t>Peace Studies Institute Manchester College</t>
  </si>
  <si>
    <t>Peacemaker Corps Association</t>
  </si>
  <si>
    <t>Peaceways - Young General Assembly</t>
  </si>
  <si>
    <t>Peaceworkers/Nonviolent Peaceforce</t>
  </si>
  <si>
    <t>Pearson Peacekeeping Centre Inc. Centre Pearson Pour Le Maintien De La Paix</t>
  </si>
  <si>
    <t>People To People International</t>
  </si>
  <si>
    <t>Peres Center For Peace, The</t>
  </si>
  <si>
    <t>Perhaps... Kids Meeting Kids Can Make A Difference</t>
  </si>
  <si>
    <t>Philadelphia Yearly Meeting Of The Religious Society Of Friends</t>
  </si>
  <si>
    <t>Philippine Human Rights Information Center, Inc.</t>
  </si>
  <si>
    <t>Philippine Legislators Committee On Population And Development Inc Foundation</t>
  </si>
  <si>
    <t>Philippines Ngo Council On Population Health And Welfare</t>
  </si>
  <si>
    <t>Physicians For Peace</t>
  </si>
  <si>
    <t>Pilot International, Inc.</t>
  </si>
  <si>
    <t>Plan International Australia</t>
  </si>
  <si>
    <t>Plan International, Inc.</t>
  </si>
  <si>
    <t>Plan Peace International</t>
  </si>
  <si>
    <t>Planetafillia</t>
  </si>
  <si>
    <t>Planetary Association For Clean Energy, Inc., The</t>
  </si>
  <si>
    <t>Planned Parenthood Federation Of America</t>
  </si>
  <si>
    <t>Population Council, The</t>
  </si>
  <si>
    <t>Population Institute</t>
  </si>
  <si>
    <t>Presbyterian Church</t>
  </si>
  <si>
    <t>Procedural Aspects Of International Law Institute</t>
  </si>
  <si>
    <t>Progetto Domani: Cultura E Solidarieta</t>
  </si>
  <si>
    <t>Program For Appropriate Technology In Health</t>
  </si>
  <si>
    <t>Project Concern International, Inc.</t>
  </si>
  <si>
    <t>Project Ploughshares</t>
  </si>
  <si>
    <t>Promoting Enduring Peace</t>
  </si>
  <si>
    <t>Proutist Universal, Inc.</t>
  </si>
  <si>
    <t>Proyecto Etica Latam A.C.</t>
  </si>
  <si>
    <t>Public Private Alliance Foundation</t>
  </si>
  <si>
    <t>Public Relations Society Of America, Inc.</t>
  </si>
  <si>
    <t>Public Service Broadcasting Trust</t>
  </si>
  <si>
    <t>Publication And Coordination Centre Of Islamic Ideology And Sufi-Ism</t>
  </si>
  <si>
    <t>Quaker Earthcare Witness</t>
  </si>
  <si>
    <t>Quota International, Inc.</t>
  </si>
  <si>
    <t>Rabita Council International</t>
  </si>
  <si>
    <t>Radin Institute For Family Health Education And Promotion</t>
  </si>
  <si>
    <t>Railroad Street Youth Project</t>
  </si>
  <si>
    <t>Ralph Bunche Institute For International Studies/Ralph Bunche Institute On The Un</t>
  </si>
  <si>
    <t>Ramapo College Of New Jersey</t>
  </si>
  <si>
    <t>Ratiu Foundation For Democracy / Ratiu Center For Democracy</t>
  </si>
  <si>
    <t>Reach Out And Read National Training Center</t>
  </si>
  <si>
    <t>Red Nacional De Refugios A.C.</t>
  </si>
  <si>
    <t>Red Venezolana De Organizaciones Para El Desarrollo Social</t>
  </si>
  <si>
    <t>Refleksione Association</t>
  </si>
  <si>
    <t>Reforestamos Mexico A.C.</t>
  </si>
  <si>
    <t>Religious Coalition For Reproductive Choice</t>
  </si>
  <si>
    <t>Religious Of The Sacred Heart Of Mary</t>
  </si>
  <si>
    <t>Rene Dubos Center For Human Environments, Inc., The</t>
  </si>
  <si>
    <t>Resource Center For The United Nations, Usa</t>
  </si>
  <si>
    <t>Results Australia</t>
  </si>
  <si>
    <t>Ribbon International, The</t>
  </si>
  <si>
    <t>Rio De Paz</t>
  </si>
  <si>
    <t>Rissho Kosei-Kai</t>
  </si>
  <si>
    <t>Robert F. Kennedy Memorial Center For Human Rights</t>
  </si>
  <si>
    <t>Rockefeller Foundation, The</t>
  </si>
  <si>
    <t>Roger Williams University</t>
  </si>
  <si>
    <t>Romanian Independent Society Of Human Rights</t>
  </si>
  <si>
    <t>Roots Of Peace</t>
  </si>
  <si>
    <t>Royal Academy Of Science International Trust</t>
  </si>
  <si>
    <t>Royal College Of Nursing Of The Uk</t>
  </si>
  <si>
    <t>Rurality-Environment-Development Association International</t>
  </si>
  <si>
    <t>Russian Association Of International Relations</t>
  </si>
  <si>
    <t>Russian Committee Of Cooperation With Latin America</t>
  </si>
  <si>
    <t>Russian Federation Peace Committee</t>
  </si>
  <si>
    <t>Rutgers University</t>
  </si>
  <si>
    <t>Safe Haven Rehabilitation Centre</t>
  </si>
  <si>
    <t>Saint Joan's International Alliance</t>
  </si>
  <si>
    <t>Saint Peter's College</t>
  </si>
  <si>
    <t>Salesian Missions, Inc.</t>
  </si>
  <si>
    <t>Salvation Army, The</t>
  </si>
  <si>
    <t>Saratoga Foundation For Women Worldwide, Inc.</t>
  </si>
  <si>
    <t>Save The Children Australia</t>
  </si>
  <si>
    <t>Save The Children Fund, The</t>
  </si>
  <si>
    <t>School Sisters Of Notre Dame</t>
  </si>
  <si>
    <t>Science For Peace</t>
  </si>
  <si>
    <t>Secretariat Of National Aboriginal And Islander Child Care</t>
  </si>
  <si>
    <t>Seeds Of Peace Inc</t>
  </si>
  <si>
    <t>Seminario De Investigacion Para La Paz</t>
  </si>
  <si>
    <t>Senior Citizens Foundation Of Pakistan</t>
  </si>
  <si>
    <t>Service For Peace, Inc.</t>
  </si>
  <si>
    <t>Shared Interest</t>
  </si>
  <si>
    <t>Shinnyo-En Foundation</t>
  </si>
  <si>
    <t>Shri Ram Chandra Mission</t>
  </si>
  <si>
    <t>Sigma Gamma Rho Sorority, Inc.</t>
  </si>
  <si>
    <t>Sigma Theta Tau, Honor Society Of Nursing</t>
  </si>
  <si>
    <t>Simply Help, Inc.</t>
  </si>
  <si>
    <t>Sindicato Dos Jornalistas</t>
  </si>
  <si>
    <t>Sister To Sister International</t>
  </si>
  <si>
    <t>Sisters Inside Inc</t>
  </si>
  <si>
    <t>Sisters Of Charity Federation</t>
  </si>
  <si>
    <t>Sisters Of Notre Dame De Namur</t>
  </si>
  <si>
    <t>Small Kindness</t>
  </si>
  <si>
    <t>Smile Of The Child</t>
  </si>
  <si>
    <t>Social Agenda</t>
  </si>
  <si>
    <t>Sociedad De Amigos Del Museo Afro Antillano De Panama</t>
  </si>
  <si>
    <t>Sociedad De Estudios Internacionales</t>
  </si>
  <si>
    <t>Societe De Legislation Comparee</t>
  </si>
  <si>
    <t>Society For International Development</t>
  </si>
  <si>
    <t>Society For Public Health Education, Inc.</t>
  </si>
  <si>
    <t>Society For The Protection Of The Rights Of The Child</t>
  </si>
  <si>
    <t>Society For The Psychological Study Of Social Issues</t>
  </si>
  <si>
    <t>Society Of The Sacred Heart</t>
  </si>
  <si>
    <t>Society To Support Children Suffering From Cancer</t>
  </si>
  <si>
    <t>Sociologists For Women In Society</t>
  </si>
  <si>
    <t>Solidaridad Internacional, Fundacion Espanola Para La Cooperacion</t>
  </si>
  <si>
    <t>Soroptimist International Of The Americas</t>
  </si>
  <si>
    <t>Sos Kinderdorf International</t>
  </si>
  <si>
    <t>South Bronx Mental Health Council, Inc.</t>
  </si>
  <si>
    <t>Southern Africa Committee</t>
  </si>
  <si>
    <t>Sovereign Military Order Of The Temple Of Jerusalem</t>
  </si>
  <si>
    <t>Sri Chinmoy Centre</t>
  </si>
  <si>
    <t>St. George East Branch Association Of Village/Community Council</t>
  </si>
  <si>
    <t>Stakeholder Forum For A Sustainable Future</t>
  </si>
  <si>
    <t>Stanley Foundation, The</t>
  </si>
  <si>
    <t>Strategies For Peace</t>
  </si>
  <si>
    <t>Student World Assembly</t>
  </si>
  <si>
    <t>Sunray Meditation Society</t>
  </si>
  <si>
    <t>Survival International Ltd.</t>
  </si>
  <si>
    <t>Susie Reizod Foundation, The</t>
  </si>
  <si>
    <t>Symphony For United Nations</t>
  </si>
  <si>
    <t>Synergos Institute, Inc.</t>
  </si>
  <si>
    <t>Syrian Family Planning Association</t>
  </si>
  <si>
    <t>Syrian Orthodox Church In America</t>
  </si>
  <si>
    <t>Tanzania Young Men's Christian Association</t>
  </si>
  <si>
    <t>Teachers Of English To Speakers Of Other Languages</t>
  </si>
  <si>
    <t>Temple Of Understanding</t>
  </si>
  <si>
    <t>Tendiendo Puentes Ac</t>
  </si>
  <si>
    <t>Thanks-Giving Foundation, The Thanks-Giving Square</t>
  </si>
  <si>
    <t>The Barka Foundation</t>
  </si>
  <si>
    <t>The Caucus For Womens Leadership</t>
  </si>
  <si>
    <t>The Century Foundation</t>
  </si>
  <si>
    <t>The Interfaith Alliance Foundation</t>
  </si>
  <si>
    <t>The Japan Council Against A And H Bombs</t>
  </si>
  <si>
    <t>The Oaktree Foundation</t>
  </si>
  <si>
    <t>The United Nations Association Of Trinidad And Tobago</t>
  </si>
  <si>
    <t>Therapy Center For Dependent Individuals</t>
  </si>
  <si>
    <t>Toda Institute For Global Peace And Policy Research</t>
  </si>
  <si>
    <t>Trace International</t>
  </si>
  <si>
    <t>Tribal Link Foundation, Inc</t>
  </si>
  <si>
    <t>Trocaire - The Catholic Agency For World Development</t>
  </si>
  <si>
    <t>Tzu Chi Foundation, U.S.A.</t>
  </si>
  <si>
    <t>U Thant Institute</t>
  </si>
  <si>
    <t>Ubuntu-World Forum Of Civil Society Networks</t>
  </si>
  <si>
    <t>UN Association Of The Kyrgyz Republic</t>
  </si>
  <si>
    <t>UN Women National Committee</t>
  </si>
  <si>
    <t>Unanima International</t>
  </si>
  <si>
    <t>UNESCO Association Guwahati</t>
  </si>
  <si>
    <t>UNESCO Etxea</t>
  </si>
  <si>
    <t>Unidos Somos Iguales</t>
  </si>
  <si>
    <t>Union Democratica De Pensionistas Y Jubilados De Espana</t>
  </si>
  <si>
    <t>Union For Reform Judaism</t>
  </si>
  <si>
    <t>Union Internationale De L'Industrie Du Gaz</t>
  </si>
  <si>
    <t>Union Internationale Des Huissiers De Justice Et Officiers Judiciaires</t>
  </si>
  <si>
    <t>Union Of Concerned Scientists</t>
  </si>
  <si>
    <t>Union Of International Associations</t>
  </si>
  <si>
    <t>Union Of Spiritual Communities Of Christ, The</t>
  </si>
  <si>
    <t>Unipax Unione Mondiale Per La Pace Ed I Diritti Fondamentali Dell'Uomo E Dei Popoli</t>
  </si>
  <si>
    <t>Unite For Sight</t>
  </si>
  <si>
    <t>United Church Of Christ - Wider Church Ministries</t>
  </si>
  <si>
    <t>United Church Of Christ Justice And Witness Ministries</t>
  </si>
  <si>
    <t>United Methodist Church - General Board Of Church And Society</t>
  </si>
  <si>
    <t>United Methodist Church - General Board Of Global Ministries</t>
  </si>
  <si>
    <t>United Nations Association In Canada</t>
  </si>
  <si>
    <t>United Nations Association In Spain</t>
  </si>
  <si>
    <t>United Nations Association In The Democratic Socialist Republic Of Sri Lanka</t>
  </si>
  <si>
    <t>United Nations Association Of Australia</t>
  </si>
  <si>
    <t>United Nations Association Of Bulgaria</t>
  </si>
  <si>
    <t>United Nations Association Of China</t>
  </si>
  <si>
    <t>United Nations Association Of Cyprus</t>
  </si>
  <si>
    <t>United Nations Association Of Denmark</t>
  </si>
  <si>
    <t>United Nations Association Of Ethiopia</t>
  </si>
  <si>
    <t>United Nations Association Of Finland</t>
  </si>
  <si>
    <t>United Nations Association Of Georgia</t>
  </si>
  <si>
    <t>United Nations Association Of Great Britain And Northern Ireland</t>
  </si>
  <si>
    <t>United Nations Association Of Hungary</t>
  </si>
  <si>
    <t>United Nations Association Of Jamaica</t>
  </si>
  <si>
    <t>United Nations Association Of Japan, Inc.</t>
  </si>
  <si>
    <t>United Nations Association Of Lithuania</t>
  </si>
  <si>
    <t>United Nations Association Of New York</t>
  </si>
  <si>
    <t>United Nations Association Of New Zealand</t>
  </si>
  <si>
    <t>United Nations Association Of Nigeria</t>
  </si>
  <si>
    <t>United Nations Association Of Norway</t>
  </si>
  <si>
    <t>United Nations Association Of Russia</t>
  </si>
  <si>
    <t>United Nations Association Of San Diego</t>
  </si>
  <si>
    <t>United Nations Association Of Serbia</t>
  </si>
  <si>
    <t>United Nations Association Of Slovenia</t>
  </si>
  <si>
    <t>United Nations Association Of Suriname</t>
  </si>
  <si>
    <t>United Nations Association Of Sweden</t>
  </si>
  <si>
    <t>United Nations Association Of Tanzania</t>
  </si>
  <si>
    <t>United Nations Association Of The Isle Of Man</t>
  </si>
  <si>
    <t>United Nations Association Of The Republic Of Korea</t>
  </si>
  <si>
    <t>United Nations Association Of The Usa</t>
  </si>
  <si>
    <t>United Nations Association Of Uganda</t>
  </si>
  <si>
    <t>United Nations Association Of Zimbabwe</t>
  </si>
  <si>
    <t>United Sikhs</t>
  </si>
  <si>
    <t>United States Catholic Mission Association</t>
  </si>
  <si>
    <t>United States Committee For Unifem</t>
  </si>
  <si>
    <t>United States Federation For Middle East Peace</t>
  </si>
  <si>
    <t>United States Fund For Unicef</t>
  </si>
  <si>
    <t>United States Peace Council</t>
  </si>
  <si>
    <t>United States Servas, Inc.</t>
  </si>
  <si>
    <t>United Synagogue Of Conservative Judaism, The</t>
  </si>
  <si>
    <t>Unitek Research Institute</t>
  </si>
  <si>
    <t>Univers Foundation</t>
  </si>
  <si>
    <t>Universal Federation Of Travel Agents' Associations</t>
  </si>
  <si>
    <t>Universal Human Rights Network</t>
  </si>
  <si>
    <t>University Center For Peace Research</t>
  </si>
  <si>
    <t>Ursuline Sisters Congregation Of Tildonk</t>
  </si>
  <si>
    <t>US-Asia Institute</t>
  </si>
  <si>
    <t>Vereniging Voor De Verenigde Naties - United Nations Association Flanders Belgium</t>
  </si>
  <si>
    <t>Vertic - Verification Research, Training And Information Centre</t>
  </si>
  <si>
    <t>Veterans For Peace, Inc.</t>
  </si>
  <si>
    <t>Virginia Gildersleeve International Fund, Inc.</t>
  </si>
  <si>
    <t>Vision 2020 Australia</t>
  </si>
  <si>
    <t xml:space="preserve">Vision On Mission Anti Crime Ex Prisoner In Transit Rehabilitation Reintegration Delinquency </t>
  </si>
  <si>
    <t>Treatement Centre</t>
  </si>
  <si>
    <t>Vivat International</t>
  </si>
  <si>
    <t>War And Peace Foundation</t>
  </si>
  <si>
    <t>Water For People</t>
  </si>
  <si>
    <t>Widows Development Organization</t>
  </si>
  <si>
    <t>William Allanson White Institute</t>
  </si>
  <si>
    <t>Wittenberg Center For Alternative Resources</t>
  </si>
  <si>
    <t>Women For International Peace And Arbitration</t>
  </si>
  <si>
    <t>Women Of Reform Judaism</t>
  </si>
  <si>
    <t>Women Of Vision</t>
  </si>
  <si>
    <t>Women's Action For New Directions</t>
  </si>
  <si>
    <t>Women's Bar Association Of The State Of New York</t>
  </si>
  <si>
    <t>Women's Caucus For Art</t>
  </si>
  <si>
    <t>Women's Commission For Refugee Women And Children</t>
  </si>
  <si>
    <t>Women's Environment And Development Organization</t>
  </si>
  <si>
    <t>Women's Federation For World Peace International</t>
  </si>
  <si>
    <t>Women's Freedom Forum, Inc.</t>
  </si>
  <si>
    <t>Women's Health And Education Center</t>
  </si>
  <si>
    <t>Women's Institute For Freedom Of The Press</t>
  </si>
  <si>
    <t>Women's International League For Peace And Freedom</t>
  </si>
  <si>
    <t>Women's League For Conservative Judaism</t>
  </si>
  <si>
    <t>Women's Missionary Society Of The African Methodist Episcopal Church</t>
  </si>
  <si>
    <t>Women's National Book Association</t>
  </si>
  <si>
    <t>Women's Overseas Service League</t>
  </si>
  <si>
    <t>Women's Union Of Russia</t>
  </si>
  <si>
    <t>Won Buddhism</t>
  </si>
  <si>
    <t>World Academy Of Art And Science</t>
  </si>
  <si>
    <t>World Alliance For Breastfeeding Action</t>
  </si>
  <si>
    <t>World Alliance Of Young Men's Christian Associations</t>
  </si>
  <si>
    <t>World Assembly Of Muslim Youth</t>
  </si>
  <si>
    <t>World Assembly Of Youth</t>
  </si>
  <si>
    <t>World Association For Psychosocial Rehabilitation</t>
  </si>
  <si>
    <t>World Association Of Early Childhood Educators</t>
  </si>
  <si>
    <t>World Association Of Former United Nations Interns And Fellows</t>
  </si>
  <si>
    <t>World Association Of Girl Guides &amp; Girl Scouts</t>
  </si>
  <si>
    <t>World Cares Center</t>
  </si>
  <si>
    <t>World Chiropractic Alliance</t>
  </si>
  <si>
    <t>World Conference Of Religion For Peace</t>
  </si>
  <si>
    <t>World Corrosion Organization</t>
  </si>
  <si>
    <t>World Council For Curriculum And Instruction</t>
  </si>
  <si>
    <t>World Council Of Conservative/Masorti Synagogues</t>
  </si>
  <si>
    <t>World Council Of Independent Christian Churches</t>
  </si>
  <si>
    <t>World Council Of Muslim Communities, Inc.</t>
  </si>
  <si>
    <t>World Council Of Peoples For The United Nations</t>
  </si>
  <si>
    <t>World Economy, Ecology And Development</t>
  </si>
  <si>
    <t>World Education Fellowship, The</t>
  </si>
  <si>
    <t>World Federation For Mental Health</t>
  </si>
  <si>
    <t>World Federation Of Methodist And Uniting Church Women</t>
  </si>
  <si>
    <t>World Federation Of Occupational Therapists</t>
  </si>
  <si>
    <t>World Federation Of The Deaf</t>
  </si>
  <si>
    <t>World Federation Of Trade Unions</t>
  </si>
  <si>
    <t>World Federation Of Ukrainian Women's Organizations</t>
  </si>
  <si>
    <t>World Federation Of Unesco Clubs, Centres And Associations</t>
  </si>
  <si>
    <t>World Federation Of United Nations Associations</t>
  </si>
  <si>
    <t>World Goodwill</t>
  </si>
  <si>
    <t>World Growth</t>
  </si>
  <si>
    <t>World Hunger Year</t>
  </si>
  <si>
    <t>World Information Clearing Centre</t>
  </si>
  <si>
    <t>World Jurist Association Of The World Peace Through Law Center</t>
  </si>
  <si>
    <t>World League For Freedom And Democracy</t>
  </si>
  <si>
    <t>World Leisure And Recreation Association</t>
  </si>
  <si>
    <t>World Organization For Early Childhood Education</t>
  </si>
  <si>
    <t>World Organization Of Building Officials</t>
  </si>
  <si>
    <t>World Organization Of Jews From Arab Countries</t>
  </si>
  <si>
    <t>World Organization Of The Scout Movement</t>
  </si>
  <si>
    <t>World Ort Union</t>
  </si>
  <si>
    <t>World Peace Prayer Society, The</t>
  </si>
  <si>
    <t>World Policy Institute, The</t>
  </si>
  <si>
    <t>World Psychiatric Association</t>
  </si>
  <si>
    <t>World Security Institute</t>
  </si>
  <si>
    <t>World Society For The Protection Of Animals</t>
  </si>
  <si>
    <t>World Society Of Ekistics</t>
  </si>
  <si>
    <t>World Society Of Victimology</t>
  </si>
  <si>
    <t>World Union For Progressive Judaism</t>
  </si>
  <si>
    <t>World Union Of Catholic Women's Organizations</t>
  </si>
  <si>
    <t>World Vision Australia</t>
  </si>
  <si>
    <t>World Winter Cities Association For Mayors</t>
  </si>
  <si>
    <t>World Youth Service And Enterprise</t>
  </si>
  <si>
    <t>Yachay Wasi, Inc.</t>
  </si>
  <si>
    <t>Yad Vashem</t>
  </si>
  <si>
    <t>Yokohama International Human Rights Center</t>
  </si>
  <si>
    <t>Young Power In Social Action</t>
  </si>
  <si>
    <t>Youth Challenge</t>
  </si>
  <si>
    <t>Youth Charter For Sport, Culture And The Arts</t>
  </si>
  <si>
    <t>Youth Empowerment Against Hiv/Aids</t>
  </si>
  <si>
    <t>Zaka Rescue And Recovery</t>
  </si>
  <si>
    <t>Zeta Phi Beta Sorority, Inc.</t>
  </si>
  <si>
    <t>Organization</t>
  </si>
  <si>
    <t>ECOSOC Category</t>
  </si>
  <si>
    <t>Year</t>
  </si>
  <si>
    <t>AARP</t>
  </si>
  <si>
    <t>AIESEC International</t>
  </si>
  <si>
    <t>Africa Genetics Association</t>
  </si>
  <si>
    <t>African American Islamic Institute</t>
  </si>
  <si>
    <t>African Citizens Development Foundation</t>
  </si>
  <si>
    <t>African Peace Network</t>
  </si>
  <si>
    <t>African Youth Movement</t>
  </si>
  <si>
    <t>Afro-Asian Peoples' Solidarity Organization</t>
  </si>
  <si>
    <t>Aging Research Center</t>
  </si>
  <si>
    <t>All India Women's Conference</t>
  </si>
  <si>
    <t>All Pakistan Women's Association</t>
  </si>
  <si>
    <t>Alpha Kappa Alpha Sorority</t>
  </si>
  <si>
    <t>American Cancer Society</t>
  </si>
  <si>
    <t>American Civil Liberties Union</t>
  </si>
  <si>
    <t>American Indian Law Alliance</t>
  </si>
  <si>
    <t>American Psychological Association</t>
  </si>
  <si>
    <t>Amnesty International</t>
  </si>
  <si>
    <t>Anglican Consultative Council</t>
  </si>
  <si>
    <t>Armenian Constitutional Right-Protective Centre</t>
  </si>
  <si>
    <t>Armenian International Women's Association</t>
  </si>
  <si>
    <t>Armenian Relief Society</t>
  </si>
  <si>
    <t>Asian Environmental Society</t>
  </si>
  <si>
    <t>B'nai B'rith</t>
  </si>
  <si>
    <t>Baptist World Alliance</t>
  </si>
  <si>
    <t>Bochasanwasi Shri Akshar Purushottam Swaminarayan Sanstha</t>
  </si>
  <si>
    <t>Brahma Kumaris World Spiritual University</t>
  </si>
  <si>
    <t>Buddha's Light International Association</t>
  </si>
  <si>
    <t>Bunyad Literacy Community Council</t>
  </si>
  <si>
    <t>Caritas Internationalis</t>
  </si>
  <si>
    <t>Catholic International Education Office</t>
  </si>
  <si>
    <t>Child Foundation</t>
  </si>
  <si>
    <t>Children International</t>
  </si>
  <si>
    <t>Christian Children's Fund</t>
  </si>
  <si>
    <t>Church Women United</t>
  </si>
  <si>
    <t>Church World Service</t>
  </si>
  <si>
    <t>Comunicacion Cultural</t>
  </si>
  <si>
    <t>Cooperazione Internazionale</t>
  </si>
  <si>
    <t>Cousteau Society</t>
  </si>
  <si>
    <t>Covenant House</t>
  </si>
  <si>
    <t>Cultural Survival</t>
  </si>
  <si>
    <t>Dhaka Ahsania Mission</t>
  </si>
  <si>
    <t>Dhammakaya Foundation</t>
  </si>
  <si>
    <t>Dominican Leadership Conference</t>
  </si>
  <si>
    <t>Earthjustice</t>
  </si>
  <si>
    <t>European Chemical Industry Council</t>
  </si>
  <si>
    <t>Fairleigh Dickinson University</t>
  </si>
  <si>
    <t>Franciscans International</t>
  </si>
  <si>
    <t>Freedom House</t>
  </si>
  <si>
    <t>Friedrich Naumann Foundation</t>
  </si>
  <si>
    <t>Fundacion Hernandiana</t>
  </si>
  <si>
    <t>Global Health Council</t>
  </si>
  <si>
    <t>Global Policy Forum</t>
  </si>
  <si>
    <t>Global Volunteers</t>
  </si>
  <si>
    <t>Global Youth Action Network</t>
  </si>
  <si>
    <t>Globetree</t>
  </si>
  <si>
    <t>Gran Fraternidad Universal</t>
  </si>
  <si>
    <t>Human Rights First</t>
  </si>
  <si>
    <t>Human Rights Internet</t>
  </si>
  <si>
    <t>Human Rights Law Resource Centre</t>
  </si>
  <si>
    <t>Human Rights Watch</t>
  </si>
  <si>
    <t>ISHA Foundation</t>
  </si>
  <si>
    <t>Imamia Medics International</t>
  </si>
  <si>
    <t>Indian Law Resource Centre</t>
  </si>
  <si>
    <t>Inter-American Housing Union</t>
  </si>
  <si>
    <t>Inter-Press Service International Association</t>
  </si>
  <si>
    <t>International Advertising Association</t>
  </si>
  <si>
    <t>International Astronautical Federation</t>
  </si>
  <si>
    <t>International Bar Association</t>
  </si>
  <si>
    <t>International Cartographic Association</t>
  </si>
  <si>
    <t>International Desalination Association</t>
  </si>
  <si>
    <t>International Diabetes Federation</t>
  </si>
  <si>
    <t>International Electrotechnical Commission</t>
  </si>
  <si>
    <t>International Health Awareness Network</t>
  </si>
  <si>
    <t>International Human Rights Internship Program</t>
  </si>
  <si>
    <t>International Informatization Academy</t>
  </si>
  <si>
    <t>International Kolping Society</t>
  </si>
  <si>
    <t>International Mahavira Jain Mission</t>
  </si>
  <si>
    <t>International Movement ATD Fourth World</t>
  </si>
  <si>
    <t>International Ocean Institute</t>
  </si>
  <si>
    <t>International Peace Bureau</t>
  </si>
  <si>
    <t>International Petroleum Industry Environmental Conservation Association</t>
  </si>
  <si>
    <t>International Political Science Association</t>
  </si>
  <si>
    <t>International Progress Organization</t>
  </si>
  <si>
    <t>International Public Policy Institute</t>
  </si>
  <si>
    <t>International Public Relations Association</t>
  </si>
  <si>
    <t>International Publishers Association</t>
  </si>
  <si>
    <t>International Real Estate Federation</t>
  </si>
  <si>
    <t>International Road Federation</t>
  </si>
  <si>
    <t>International Schools Association</t>
  </si>
  <si>
    <t>International Shinto Foundation</t>
  </si>
  <si>
    <t>International Social Science Council</t>
  </si>
  <si>
    <t>International Social Security Association</t>
  </si>
  <si>
    <t>International Social Service</t>
  </si>
  <si>
    <t>International Sociological Association</t>
  </si>
  <si>
    <t>International Statistical Institute</t>
  </si>
  <si>
    <t>International Studies Association</t>
  </si>
  <si>
    <t>International Telecommunication Academy</t>
  </si>
  <si>
    <t>International Women's Tribune Centre</t>
  </si>
  <si>
    <t>Israel Women's Network</t>
  </si>
  <si>
    <t>Jigyansu Tribal Research Centre</t>
  </si>
  <si>
    <t>Junior Chamber International</t>
  </si>
  <si>
    <t>Kiwanis International</t>
  </si>
  <si>
    <t>Korea International Volunteer Organization</t>
  </si>
  <si>
    <t>Lama Gangchen World Peace Foundation</t>
  </si>
  <si>
    <t>Lebanon Family Planning Association</t>
  </si>
  <si>
    <t>Liberal International</t>
  </si>
  <si>
    <t>Loretto Community</t>
  </si>
  <si>
    <t>Lutheran World Federation</t>
  </si>
  <si>
    <t>Mandat International</t>
  </si>
  <si>
    <t>Mata Amritanandamayi Math</t>
  </si>
  <si>
    <t>Medical Women's International Association</t>
  </si>
  <si>
    <t>Mediterranean Women's Studies Centre</t>
  </si>
  <si>
    <t>Mennonite Central Committee</t>
  </si>
  <si>
    <t>Minority Rights Group</t>
  </si>
  <si>
    <t>National Space Society</t>
  </si>
  <si>
    <t>National Wildlife Federation</t>
  </si>
  <si>
    <t>New Humanity</t>
  </si>
  <si>
    <t>Nuclear Age Peace Foundation</t>
  </si>
  <si>
    <t>Open Family Australia</t>
  </si>
  <si>
    <t>Overseas Development Institute</t>
  </si>
  <si>
    <t>Pan African Movement</t>
  </si>
  <si>
    <t>Pan American Development Foundation</t>
  </si>
  <si>
    <t>Pax Romana</t>
  </si>
  <si>
    <t>Peace Action</t>
  </si>
  <si>
    <t>Peace Boat</t>
  </si>
  <si>
    <t>Peace Education Foundation</t>
  </si>
  <si>
    <t>Pearl S. Buck International</t>
  </si>
  <si>
    <t>Plan Life</t>
  </si>
  <si>
    <t>Prison Fellowship International</t>
  </si>
  <si>
    <t>Public Services International</t>
  </si>
  <si>
    <t>Rainforest Foundation International</t>
  </si>
  <si>
    <t>Rotary International</t>
  </si>
  <si>
    <t>Russian Peace Foundation</t>
  </si>
  <si>
    <t>Sierra Club</t>
  </si>
  <si>
    <t>Socialist International Women</t>
  </si>
  <si>
    <t>Soka Gakkai International</t>
  </si>
  <si>
    <t>Solar Cookers International</t>
  </si>
  <si>
    <t>Soroptimist International</t>
  </si>
  <si>
    <t>Special Olympics International</t>
  </si>
  <si>
    <t>Sunsat Energy Council</t>
  </si>
  <si>
    <t>Susila Dharma International Association</t>
  </si>
  <si>
    <t>Tarumitra</t>
  </si>
  <si>
    <t>Transnational Radical Party</t>
  </si>
  <si>
    <t>Transparency International</t>
  </si>
  <si>
    <t>Trickle Up Program</t>
  </si>
  <si>
    <t>Unitarian Universalist Association</t>
  </si>
  <si>
    <t>United Nations Watch</t>
  </si>
  <si>
    <t>United Religions Initiative</t>
  </si>
  <si>
    <t>United Schools International</t>
  </si>
  <si>
    <t>United Way International</t>
  </si>
  <si>
    <t>Universal Esperanto Association</t>
  </si>
  <si>
    <t>Vital Voices Global Partnership</t>
  </si>
  <si>
    <t>Viva Rio</t>
  </si>
  <si>
    <t>Wainwright House</t>
  </si>
  <si>
    <t>War Veterans Committee</t>
  </si>
  <si>
    <t>Water Environment Federation</t>
  </si>
  <si>
    <t>Women's Board Educational Cooperation Society</t>
  </si>
  <si>
    <t>Women's International Zionist Organization</t>
  </si>
  <si>
    <t>Women's World Banking</t>
  </si>
  <si>
    <t>Women's World Summit Foundation</t>
  </si>
  <si>
    <t>World Blind Union</t>
  </si>
  <si>
    <t>World Christian Life Community</t>
  </si>
  <si>
    <t>World Coal Institute</t>
  </si>
  <si>
    <t>World Energy Council</t>
  </si>
  <si>
    <t>World Family Organization</t>
  </si>
  <si>
    <t>World Federalist Movement</t>
  </si>
  <si>
    <t>World Human Dimension</t>
  </si>
  <si>
    <t>World Information Transfer</t>
  </si>
  <si>
    <t>World Islamic Call Society</t>
  </si>
  <si>
    <t>World Jewish Congress</t>
  </si>
  <si>
    <t>World Lebanese Cultural Union</t>
  </si>
  <si>
    <t>World Muslim Congress</t>
  </si>
  <si>
    <t>World Resources Institute</t>
  </si>
  <si>
    <t>World Safety Organization</t>
  </si>
  <si>
    <t>World Student Christian Federation</t>
  </si>
  <si>
    <t>World Veterans Federation</t>
  </si>
  <si>
    <t>World Women's Christian Temperance Union</t>
  </si>
  <si>
    <t>World Young Women's Christian Association</t>
  </si>
  <si>
    <t>Worldwatch Institute</t>
  </si>
  <si>
    <t>Yad Sarah</t>
  </si>
  <si>
    <t>Youth Enhancement Organization</t>
  </si>
  <si>
    <t>Zonta International</t>
  </si>
  <si>
    <t>8Th Day Center For Justice</t>
  </si>
  <si>
    <t>92St.Y</t>
  </si>
  <si>
    <t>A Better World</t>
  </si>
  <si>
    <t>Abantu For Development</t>
  </si>
  <si>
    <t>Academia Mexicana De Derecho Internacional</t>
  </si>
  <si>
    <t>Academic Council On The United Nations System</t>
  </si>
  <si>
    <t>Academy For Future Science</t>
  </si>
  <si>
    <t>Academy Of Breastfeeding Medicine</t>
  </si>
  <si>
    <t>Academy Of Criminal Justice Sciences</t>
  </si>
  <si>
    <t>Academy Of Fine Arts And Literature</t>
  </si>
  <si>
    <t>Access To Information Programme Foundation</t>
  </si>
  <si>
    <t>Acronym Institute For Disarmament Diplomacy, The</t>
  </si>
  <si>
    <t>Action Against Hunger-Usa</t>
  </si>
  <si>
    <t>Action Aides Aux Familles Demunies</t>
  </si>
  <si>
    <t>Action Internationale Contre La Faim</t>
  </si>
  <si>
    <t>Adelphi University</t>
  </si>
  <si>
    <t>Aegis Trust</t>
  </si>
  <si>
    <t>Africa Faith And Justice Network</t>
  </si>
  <si>
    <t>African Action On Aids</t>
  </si>
  <si>
    <t>African Braille Center</t>
  </si>
  <si>
    <t>African Human Rights Heritage</t>
  </si>
  <si>
    <t>African Initiative On Ageing</t>
  </si>
  <si>
    <t>African Medical And Research Foundation, Inc.</t>
  </si>
  <si>
    <t>African Projects/Foundation For Peace And Love Initiatives</t>
  </si>
  <si>
    <t>AFS Inter-Cultural Programs, Inc.</t>
  </si>
  <si>
    <t>Agudath Israel World Organization</t>
  </si>
  <si>
    <t>Ai. Bi. Associazione Amici Dei Bambini</t>
  </si>
  <si>
    <t>Airline Ambassadors International, Inc.</t>
  </si>
  <si>
    <t>Albert Schweitzer Fellowship</t>
  </si>
  <si>
    <t>Alcohol Education And Rehabilitation Foundation</t>
  </si>
  <si>
    <t>Alfabetizacao Solidaria</t>
  </si>
  <si>
    <t>Alianza Espiritualista Internacional</t>
  </si>
  <si>
    <t>All India Human Rights Association</t>
  </si>
  <si>
    <t>Alliance For Communities In Action</t>
  </si>
  <si>
    <t>Alliance Internationale De Tourisme</t>
  </si>
  <si>
    <t>All-Nigeria United Nations Students And Youth Association</t>
  </si>
  <si>
    <t>Altrusa International Inc</t>
  </si>
  <si>
    <t>Amel Association</t>
  </si>
  <si>
    <t>American Association For Health Education</t>
  </si>
  <si>
    <t>American Association Of Family &amp; Consumer Sciences</t>
  </si>
  <si>
    <t>American Association Of University Women</t>
  </si>
  <si>
    <t>American Baptist Churches-Usa National Ministries</t>
  </si>
  <si>
    <t>American Counseling Association</t>
  </si>
  <si>
    <t>American Humanist Association</t>
  </si>
  <si>
    <t>American Institute Of Fomment To Education, Culture And Science</t>
  </si>
  <si>
    <t>American Jewish Committee, The</t>
  </si>
  <si>
    <t>American Judges Association</t>
  </si>
  <si>
    <t>American Model United Nations</t>
  </si>
  <si>
    <t>American Montessori Society</t>
  </si>
  <si>
    <t>American Mothers, Inc.</t>
  </si>
  <si>
    <t>American Society For Engineering Education</t>
  </si>
  <si>
    <t>American Society Of International Law</t>
  </si>
  <si>
    <t>American Society Of Media Photographers, Inc.</t>
  </si>
  <si>
    <t>American Sportscasters Association</t>
  </si>
  <si>
    <t>American-South African People's Friendship Association</t>
  </si>
  <si>
    <t>AMIT</t>
  </si>
  <si>
    <t>Amurt Switzerland</t>
  </si>
  <si>
    <t>Anand Ashram Foundation</t>
  </si>
  <si>
    <t>Ananda Marga Universal Relief Team</t>
  </si>
  <si>
    <t>Anti-Defamation League</t>
  </si>
  <si>
    <t>Anuvrat Global Organization</t>
  </si>
  <si>
    <t>Aquarian Age Community</t>
  </si>
  <si>
    <t>Arab Center For Strategic Studies</t>
  </si>
  <si>
    <t>Arab International Association For Tourism And Automobile Clubs</t>
  </si>
  <si>
    <t>Arab Ngo Network For Development</t>
  </si>
  <si>
    <t>Arab Society For Intellectual Property</t>
  </si>
  <si>
    <t>Architects Designers Planners For Social Responsibility</t>
  </si>
  <si>
    <t>Archivio Disarmo Centro Di Documentazione Sulla Pace E Sul Disarmo</t>
  </si>
  <si>
    <t>Areg Scientific Cultural Youth Association</t>
  </si>
  <si>
    <t>Armenia Fund Usa Inc</t>
  </si>
  <si>
    <t>Armenian Assembly Of America</t>
  </si>
  <si>
    <t>Armenian General Benevolent Union</t>
  </si>
  <si>
    <t>Art Center College Of Design</t>
  </si>
  <si>
    <t>Art For The World</t>
  </si>
  <si>
    <t>Arts Council Of Pakistan</t>
  </si>
  <si>
    <t>Asia Society, The</t>
  </si>
  <si>
    <t>Asian Ngo Coalition</t>
  </si>
  <si>
    <t>Asistencia Tecnologica Integral A.C</t>
  </si>
  <si>
    <t>Asociacion Cubana De Las Naciones Unidas</t>
  </si>
  <si>
    <t>Asociacion De Apoyo Al Pequeno Trabajador Y Empresario</t>
  </si>
  <si>
    <t>Asociacion De Defensoria Ciudadana A.C</t>
  </si>
  <si>
    <t>Asociacion De Familias Y Mujeres Del Medio Rural</t>
  </si>
  <si>
    <t>Asociacion De Organismos No Gubernamentales</t>
  </si>
  <si>
    <t>Asociacion Dominicana De Las Naciones Unidas</t>
  </si>
  <si>
    <t>Asociación Habitat Pro</t>
  </si>
  <si>
    <t>Asociacion Hondurena De Juntas Administradoras De Sistemas De Agua</t>
  </si>
  <si>
    <t>Asociacion Latinoamericana Para Los Derechos Humanos</t>
  </si>
  <si>
    <t>Asociacion Mexicana En Pro De La Familia, Cultura Y Bienestar Social A.C</t>
  </si>
  <si>
    <t>Asociacion Mexicana Para Las Naciones Unidas - United Nations Association Of Mexico</t>
  </si>
  <si>
    <t>Asociacion Mundial De Vivienda Rural</t>
  </si>
  <si>
    <t xml:space="preserve">Asociacion Nacional Para La Proteccion De Los Derechos Humanos Y La Vigilancia Permanente De </t>
  </si>
  <si>
    <t>La Aplicacion De La Ley A.C</t>
  </si>
  <si>
    <t>Asociacion Tech Palewi A.C.</t>
  </si>
  <si>
    <t>Asociatia Pentru Natiunile Unite Din Romania</t>
  </si>
  <si>
    <t>Associated Country Women Of The World</t>
  </si>
  <si>
    <t>Association Culturelle D'Aide A La Promotion Educative Et Sociale</t>
  </si>
  <si>
    <t>Association Des Etats Generaux Des Etudiants De L'Europe</t>
  </si>
  <si>
    <t>Association Des Etudes Internationales</t>
  </si>
  <si>
    <t>Association Des Jeunes Pour L'Agriculture Au Mali</t>
  </si>
  <si>
    <t>Association For Childhood Education International</t>
  </si>
  <si>
    <t>Association For Sustainable Human Development</t>
  </si>
  <si>
    <t>Association For Trauma Outreach And Prevention/ Meaningful World</t>
  </si>
  <si>
    <t>Association For Women In Psychology</t>
  </si>
  <si>
    <t>Association For World Education</t>
  </si>
  <si>
    <t>Association Francaise Pour Les Nations Unies - United Nations Association Of France</t>
  </si>
  <si>
    <t>Association Internationale De La Savonnerie, De La Detergence Et Des Produits D'Entretien</t>
  </si>
  <si>
    <t>Association Internationale Des Charites-International Association Of Charities</t>
  </si>
  <si>
    <t>Association Internationale Pour La Defense De La Liberte Religieuse</t>
  </si>
  <si>
    <t>Association Luxembourgeoise Pour Les Nations Unies</t>
  </si>
  <si>
    <t>Association Mondiale Des Amis De L'Enfance</t>
  </si>
  <si>
    <t>Association Montessori Internationale</t>
  </si>
  <si>
    <t>Association Nigerienne Des Scouts De L'Environnement</t>
  </si>
  <si>
    <t>Association Of American Buddhists</t>
  </si>
  <si>
    <t>Association Of Central And Eastern European Election Officials</t>
  </si>
  <si>
    <t>Association Of Former International Civil Servants</t>
  </si>
  <si>
    <t>Association Of Junior Leagues International, Inc.</t>
  </si>
  <si>
    <t>Association Of Network For Community Empowerment</t>
  </si>
  <si>
    <t>Association Of Prevention And Harm Reduction Programs Australia</t>
  </si>
  <si>
    <t>Association Of The Bar Of The City Of New York, The</t>
  </si>
  <si>
    <t>Association Of World Citizens</t>
  </si>
  <si>
    <t>Associazione Culturale Dei Triangoli E Della Buona Volonta' Mondiale</t>
  </si>
  <si>
    <t>Associazione Noi Per Loro</t>
  </si>
  <si>
    <t>Athletes United For Peace</t>
  </si>
  <si>
    <t>Australian Association Of Yoga In Daily Life</t>
  </si>
  <si>
    <t>Australian Breastfeeding Association</t>
  </si>
  <si>
    <t>Australian Council For International Development</t>
  </si>
  <si>
    <t>Australian Indigenous Doctors' Association</t>
  </si>
  <si>
    <t>Australian Volunteers International</t>
  </si>
  <si>
    <t>Autism Awareness Ltd</t>
  </si>
  <si>
    <t>Autism Speaks</t>
  </si>
  <si>
    <t>Aviation Sans Frontieres</t>
  </si>
  <si>
    <t>Baha'I International Community</t>
  </si>
  <si>
    <t>Bahrain Women Association For Human Development</t>
  </si>
  <si>
    <t>Balkan Assist Association</t>
  </si>
  <si>
    <t>Balm In Gilead Inc, The</t>
  </si>
  <si>
    <t>Banco Alimentos Mana A.C.</t>
  </si>
  <si>
    <t>Bangladesh Mahila Samity</t>
  </si>
  <si>
    <t>Batey Relief Alliance</t>
  </si>
  <si>
    <t>Bethel Youth Aid Foundation</t>
  </si>
  <si>
    <t>Better Life Organization</t>
  </si>
  <si>
    <t>Biovision – Foundation For Ecological Development</t>
  </si>
  <si>
    <t>Birlesmis Milletler Turk Dernegi - United Nations Association Of Turkey</t>
  </si>
  <si>
    <t>Birthing Kit Foundation Australia</t>
  </si>
  <si>
    <t>B'nai Or--Vibe Siendo Tus Suenos A.C.</t>
  </si>
  <si>
    <t>Bond Street Theatre Coalition</t>
  </si>
  <si>
    <t>Books For Africa</t>
  </si>
  <si>
    <t>Bridge Foundation, Inc.</t>
  </si>
  <si>
    <t>Brothers Of Charity</t>
  </si>
  <si>
    <t>Building And Social Housing Foundation</t>
  </si>
  <si>
    <t>Burnet Institute</t>
  </si>
  <si>
    <t>Business And Professional Women/Usa</t>
  </si>
  <si>
    <t>Business Council For International Understanding</t>
  </si>
  <si>
    <t>Camara De Comercio, Industria Y Produccion De La Republica Argentina-Cacipra</t>
  </si>
  <si>
    <t>Campaign For The Earth Foundation</t>
  </si>
  <si>
    <t>Canadian Voice Of Women For Peace</t>
  </si>
  <si>
    <t>Cancer Council Of Australia</t>
  </si>
  <si>
    <t>Care International</t>
  </si>
  <si>
    <t>Caring And Living As Neighbours</t>
  </si>
  <si>
    <t>Caritas Australia</t>
  </si>
  <si>
    <t>Carnegie Council On Ethics And International Affairs</t>
  </si>
  <si>
    <t>Catholics For Choice</t>
  </si>
  <si>
    <t>Center For Democracy And Reconciliation In Southeast Europe</t>
  </si>
  <si>
    <t>Center For Economic And Social Studies For The Third World</t>
  </si>
  <si>
    <t>Center For Global Studies, University Of Illinois</t>
  </si>
  <si>
    <t>Center For International Health And Cooperation</t>
  </si>
  <si>
    <t>Center For Partnership Studies</t>
  </si>
  <si>
    <t>Center For Psychology And Social Change</t>
  </si>
  <si>
    <t>Center For Social Partnership</t>
  </si>
  <si>
    <t>Center For Un Reform Education</t>
  </si>
  <si>
    <t>Center For War/Peace Studies</t>
  </si>
  <si>
    <t>Center For Women's Global Leadership</t>
  </si>
  <si>
    <t>Center For Women's Resources Development</t>
  </si>
  <si>
    <t>Center Of Concern, The</t>
  </si>
  <si>
    <t>Center On International Cooperation-New York University</t>
  </si>
  <si>
    <t>Central Reivindicatoria De Accion Social Internacional</t>
  </si>
  <si>
    <t>Centre D´etude Et De Recherche Pour L´integration Regionale Et Le Developpement De L´arique</t>
  </si>
  <si>
    <t>Centre D'Expertises Socio-Politiques En Europe</t>
  </si>
  <si>
    <t>Centre For International Peacebuilding, The</t>
  </si>
  <si>
    <t>Centre For Peace Initiatives In Africa</t>
  </si>
  <si>
    <t>Centre For Women Studies And Intervention</t>
  </si>
  <si>
    <t>Centre Unesco De Catalunya</t>
  </si>
  <si>
    <t>Centro De Educacion Para La Participacion</t>
  </si>
  <si>
    <t>Centro De Estudio Y Formacion Integral De La Mujer</t>
  </si>
  <si>
    <t>Centro De Estudios Ecumenicos</t>
  </si>
  <si>
    <t>Centro De Investigacion, Informacion Y Apoyo A La Cultura A.C.</t>
  </si>
  <si>
    <t>Centro Italiano Di Solidarieta</t>
  </si>
  <si>
    <t>Centro Mexicano De Filantropia A.C.</t>
  </si>
  <si>
    <t>Centro Unesco De San Sebastian</t>
  </si>
  <si>
    <t>Chakaan Buulaan A.C.</t>
  </si>
  <si>
    <t>Charitable Society For Social Welfare</t>
  </si>
  <si>
    <t>Charity Foundation For Special Diseases</t>
  </si>
  <si>
    <t>Chernobyl Children S Project International</t>
  </si>
  <si>
    <t>Child Welfare League Of America</t>
  </si>
  <si>
    <t>Childfund Australia</t>
  </si>
  <si>
    <t>Childhope Asia Philippines</t>
  </si>
  <si>
    <t>Children Of The Earth</t>
  </si>
  <si>
    <t>China Association Of Women Entrepreneurs</t>
  </si>
  <si>
    <t>China Education Association For International Exchange</t>
  </si>
  <si>
    <t>China Ngo Network For International Exchanges</t>
  </si>
  <si>
    <t>China Youth Development Foundation</t>
  </si>
  <si>
    <t>Chinese Association For International Understanding</t>
  </si>
  <si>
    <t>Chinese People's Association For Friendship With Foreign Countries, The</t>
  </si>
  <si>
    <t>Chinese People's Association For Peace And Disarmament, The</t>
  </si>
  <si>
    <t>Christian Care Organization</t>
  </si>
  <si>
    <t>Christian Embassy Of Campus Crusade For Christ</t>
  </si>
  <si>
    <t>Christian Mission For The United Nations Community</t>
  </si>
  <si>
    <t>Christians Associated For Relationships With Eastern Europe</t>
  </si>
  <si>
    <t>Christophers, The</t>
  </si>
  <si>
    <t>Church Of The Brethren</t>
  </si>
  <si>
    <t>Citizens For Global Solutions Education Fund</t>
  </si>
  <si>
    <t>Citizens Foundation, The</t>
  </si>
  <si>
    <t>Civicus - World Alliance For Citizen Participation</t>
  </si>
  <si>
    <t>Civil Society Forum Of Tonga</t>
  </si>
  <si>
    <t>Clamor En El Barrio De Mexico A.C.</t>
  </si>
  <si>
    <t>Clean Up The World</t>
  </si>
  <si>
    <t>Close The Gap</t>
  </si>
  <si>
    <t>Coalition Against Trafficking In Women</t>
  </si>
  <si>
    <t>Coalition For Peace Action</t>
  </si>
  <si>
    <t>Colegio De Abogados De Puerto Rico</t>
  </si>
  <si>
    <t>Colubris--Colibri Rubi A.C.</t>
  </si>
  <si>
    <t>Columbia University</t>
  </si>
  <si>
    <t>Comision Juridica Para El Autodesarrollo De Los Pueblos Originarios Andinos - Capaj</t>
  </si>
  <si>
    <t xml:space="preserve">Comité Francais Des Organisation Non Gouvernementales Pour Liaison Et L'Information Des </t>
  </si>
  <si>
    <t>Nations Unies</t>
  </si>
  <si>
    <t>Comite Internacional De La Bandera De La Paz</t>
  </si>
  <si>
    <t>Comite National D'Action Pour Les Droits De L'Enfant Et De La Femme</t>
  </si>
  <si>
    <t>Comite Panamano Por Los Derechos Humanos</t>
  </si>
  <si>
    <t>Comite Por La Libre Expresion</t>
  </si>
  <si>
    <t>Commission Internationale De L'Eclairage</t>
  </si>
  <si>
    <t>Commission Of The Churches On International Affairs Of The World Council Of Churches</t>
  </si>
  <si>
    <t>Commonwealth Broadcasting Organisation</t>
  </si>
  <si>
    <t>Communications Coordination Committee For The United Nations</t>
  </si>
  <si>
    <t>Community Of People Living With Hiv</t>
  </si>
  <si>
    <t>Community Trust Fund</t>
  </si>
  <si>
    <t>Company Of The Daughters Of Charity Of St. Vincent De Paul</t>
  </si>
  <si>
    <t>Comunidad Down A.C.</t>
  </si>
  <si>
    <t>Comunita Incontro</t>
  </si>
  <si>
    <t>Concern Worldwide Us, Inc.</t>
  </si>
  <si>
    <t>Confederacion Latinoamericana De Cooperativas De Ahorro Y Credito - Colac -V</t>
  </si>
  <si>
    <t>Confederacion Mexicana De Organizaciones A Favor De La Persona Con Discapacidad Intelectual A.C.</t>
  </si>
  <si>
    <t>Conference Of European Churches</t>
  </si>
  <si>
    <t>Congregation Of Notre Dame</t>
  </si>
  <si>
    <t>Congregation Of Our Lady Of Charity Of The Good Shepherd</t>
  </si>
  <si>
    <t>Congregation Of Our Lady Of Mount Carmel - Carmelite Ngo</t>
  </si>
  <si>
    <t>Congregation Of The Mission</t>
  </si>
  <si>
    <t>Congregation Of The Passion Of Jesus Christ - Passionist International</t>
  </si>
  <si>
    <t>Congregation Of The Sisters Of St. Joseph Of Peace</t>
  </si>
  <si>
    <t>Congregations Of Sons Of The Immaculate Heart Of The Eastern Province, Inc./ Claretian Missionaries</t>
  </si>
  <si>
    <t>Congregations Of St. Joseph</t>
  </si>
  <si>
    <t>Congress Of Racial Equality</t>
  </si>
  <si>
    <t>Conseil Et Assistance Juridiques</t>
  </si>
  <si>
    <t>Consejo Indio De Sudamerica - Indian Council Of South America</t>
  </si>
  <si>
    <t>Consejo Nacional De Defensa A La Ciudadania A.C.</t>
  </si>
  <si>
    <t>Consumer Education And Research Centre</t>
  </si>
  <si>
    <t>Cooperation Internationale Pour Le Development Et La Solidarite</t>
  </si>
  <si>
    <t>Cooperative Baptist Fellowship, Usa</t>
  </si>
  <si>
    <t>Coordinating Board Of Jewish Organizations</t>
  </si>
  <si>
    <t>Corporaciòn Agua Para La Gente</t>
  </si>
  <si>
    <t>Council For Responsible Genetics</t>
  </si>
  <si>
    <t>Crisis Action</t>
  </si>
  <si>
    <t>Croatian Club For International Cooperation</t>
  </si>
  <si>
    <t>Daniel Pearl Foundation</t>
  </si>
  <si>
    <t>Darfur Rehabilitation Project, Inc.</t>
  </si>
  <si>
    <t>Daytop Village Foundation, Inc.</t>
  </si>
  <si>
    <t>Defence For Children International</t>
  </si>
  <si>
    <t>Delta Kappa Gamma Society International, The</t>
  </si>
  <si>
    <t>Delta Sigma Theta Sorority, Inc.</t>
  </si>
  <si>
    <t>Democracy Coalition Project, Inc.</t>
  </si>
  <si>
    <t>Democracywatch</t>
  </si>
  <si>
    <t>Democratic Club</t>
  </si>
  <si>
    <t>Depaul University-School For New Learning, The</t>
  </si>
  <si>
    <t>Deutsche Gesellschaft Fur Die Vereinten Nationen - United Nations Association Of Germany</t>
  </si>
  <si>
    <t>Developing Countries Farm Radio Network</t>
  </si>
  <si>
    <t>Diabetes Australia</t>
  </si>
  <si>
    <t>Diocese Of The Armenian Church Of America</t>
  </si>
  <si>
    <t>Disaster Psychiatry Outreach P.C.</t>
  </si>
  <si>
    <t>Dos Mexicos  A.C.</t>
  </si>
  <si>
    <t>Drew University</t>
  </si>
  <si>
    <t>Droit A L'Energie Sos Futur</t>
  </si>
  <si>
    <t>Earth Child Institute</t>
  </si>
  <si>
    <t>Earth Society Foundation, Inc.</t>
  </si>
  <si>
    <t>Earthaction</t>
  </si>
  <si>
    <t>Earthtrust</t>
  </si>
  <si>
    <t>Eastern Regional Organization For Public Administration</t>
  </si>
  <si>
    <t>Econews Africa</t>
  </si>
  <si>
    <t>Economists For Peace And Security</t>
  </si>
  <si>
    <t>Ecowas Youth And Citizens League</t>
  </si>
  <si>
    <t>Education Development Center, Inc.</t>
  </si>
  <si>
    <t>Egyptian Organization For Human Rights</t>
  </si>
  <si>
    <t>Egyptian United Nations Association</t>
  </si>
  <si>
    <t>Eleanor Roosevelt Centre At Val-Kill , The</t>
  </si>
  <si>
    <t>Emergency Life Support For Civilian War Victims</t>
  </si>
  <si>
    <t>Emiliano Zapata, Fundacion De Estudios E Investigacion A.C.</t>
  </si>
  <si>
    <t>End Child Prostitution, Child Pornography And Trafficking In Children For Sexual Purposes</t>
  </si>
  <si>
    <t>English International Association Of Lund, The</t>
  </si>
  <si>
    <t>Environmental Law Institute</t>
  </si>
  <si>
    <t>Episcopal Church Usa</t>
  </si>
  <si>
    <t>Ethics &amp; Religious Liberty Commission Of The Southern Baptist Convention, The - ,</t>
  </si>
  <si>
    <t>Ethos Interaccion Ciudadana Glocal A.C.</t>
  </si>
  <si>
    <t>Etnia Conexion Global A.C.</t>
  </si>
  <si>
    <t>European Academy Of Arts, Sciences And Humanities</t>
  </si>
  <si>
    <t>European Advisory Council For Technology Trade</t>
  </si>
  <si>
    <t>European Centre For Conflict Prevention</t>
  </si>
  <si>
    <t>European Health Psychology Society</t>
  </si>
  <si>
    <t>European Training And Research Center For Human Rights And Democracy</t>
  </si>
  <si>
    <t>European Union Of Public Relations</t>
  </si>
  <si>
    <t>European Wind Energy Association</t>
  </si>
  <si>
    <t>Evangelical Covenant Church, The</t>
  </si>
  <si>
    <t>Experiment In International Living, The</t>
  </si>
  <si>
    <t>Explora</t>
  </si>
  <si>
    <t>Explorers Club, The</t>
  </si>
  <si>
    <t>Family Federation For World Peace And Unification International</t>
  </si>
  <si>
    <t>Fdi World Dental Federation</t>
  </si>
  <si>
    <t>Federacion Argentina De Apoyo Familiar -Family Support Federation Of Argentina</t>
  </si>
  <si>
    <t>Federacion De Mujeres Progresistas</t>
  </si>
  <si>
    <t>Federacion De Organizaciones No Gubernamentales Para El Desarollo De Honduras</t>
  </si>
  <si>
    <t>Federation For Peace And Conciliation</t>
  </si>
  <si>
    <t>Federation Internationale Des Droits De L'Homme</t>
  </si>
  <si>
    <t>Fédération Internationale Des Femmes Des Carrières Juridiques</t>
  </si>
  <si>
    <t>Federation Of American Women's Clubs Overseas</t>
  </si>
  <si>
    <t>Federation Of American-Arab Organizations</t>
  </si>
  <si>
    <t>Federation Of Associations Of Former International Civil Servants</t>
  </si>
  <si>
    <t>Federation Of European Rope,Twine And Netting Industries</t>
  </si>
  <si>
    <t>Federation Of Jewish Men's Clubs, Inc.</t>
  </si>
  <si>
    <t>Federation Of Zoroastrian Associations Of North America</t>
  </si>
  <si>
    <t>Felician College</t>
  </si>
  <si>
    <t>Femmes Afrique Solidarité</t>
  </si>
  <si>
    <t>Findhorn Foundation</t>
  </si>
  <si>
    <t>First Week Foundation</t>
  </si>
  <si>
    <t>Fondazione Filippo Turati - Ente Morale Onlus</t>
  </si>
  <si>
    <t>Food For The Poor</t>
  </si>
  <si>
    <t>Foreign Policy Association</t>
  </si>
  <si>
    <t>Formacion Y Proteccion De La Mujer Y Del Menor A.C.</t>
  </si>
  <si>
    <t xml:space="preserve">Foro Ciudadano De Participacion Por La Justicia Y Los Derechos Humanos - Instituto Para La </t>
  </si>
  <si>
    <t>Participación Y El Desarrollo</t>
  </si>
  <si>
    <t>Foro Ciudadano En Accion Creando Espacios A.C.</t>
  </si>
  <si>
    <t>Forum For African Women Educationalists</t>
  </si>
  <si>
    <t>Forum Of Environmental Journalists Of Bangladesh</t>
  </si>
  <si>
    <t>Foundation For Amity And National Solidarity</t>
  </si>
  <si>
    <t>Foundation For Health Education And Drug Awareness, Inc.</t>
  </si>
  <si>
    <t>Foundation For Post Conflict Development, The</t>
  </si>
  <si>
    <t>Foundation For Subjective Experience And Research</t>
  </si>
  <si>
    <t>Foundation For The Establishment Of An International Criminal Court, The</t>
  </si>
  <si>
    <t>Foundation For The Rights Of The Family</t>
  </si>
  <si>
    <t>Foundation For The Support Of The United Nations</t>
  </si>
  <si>
    <t>Fourth Freedom Forum</t>
  </si>
  <si>
    <t>Fraternite Notre Dame, Inc.</t>
  </si>
  <si>
    <t>Fred Hollows Foundation</t>
  </si>
  <si>
    <t>Friedrich Ebert Stiftung</t>
  </si>
  <si>
    <t>Friends Of The United Nations</t>
  </si>
  <si>
    <t>Friends World Committee For Consultation</t>
  </si>
  <si>
    <t>Friendship Ambassadors Foundation</t>
  </si>
  <si>
    <t>Fukuoka International Ms. Association, The</t>
  </si>
  <si>
    <t>Fund For Peace, The</t>
  </si>
  <si>
    <t>Fundacao De Assistencia Medica Internacional</t>
  </si>
  <si>
    <t>Fundacion Amigos Del Nino Con Leucemia Y Cancer</t>
  </si>
  <si>
    <t>Fundacion Casa De La Cultura, El Arte Y La Ciencia</t>
  </si>
  <si>
    <t>Fundacion Cultural Baur, A.C.</t>
  </si>
  <si>
    <t>Fundacion Down Angeles Del Mundo A.C.</t>
  </si>
  <si>
    <t>Fundacion Eudes A.C.</t>
  </si>
  <si>
    <t>Fundacion Gabriel Lewis Galindo</t>
  </si>
  <si>
    <t>Fundacion Global Democracia Y Desarrollo Global Foundation For Democracy And Development</t>
  </si>
  <si>
    <t>Fundacion Habitat Y Desarrollo</t>
  </si>
  <si>
    <t>Fundacion Hhs</t>
  </si>
  <si>
    <t>Fundacion Marviva</t>
  </si>
  <si>
    <t>Fundacion Mundial Hastinapura</t>
  </si>
  <si>
    <t>Fundacion Murrieta A.C.</t>
  </si>
  <si>
    <t>Fundacion Nuevo Milenio A.C.</t>
  </si>
  <si>
    <t>Fundacion Para El Desarollo Municipal</t>
  </si>
  <si>
    <t>Fundacion Para La Educacion Ricardo Ernesto Maduro Andreu</t>
  </si>
  <si>
    <t>Fundacion Para Una Cultura De Paz</t>
  </si>
  <si>
    <t>Fundacion Por Puebla Horizonte 2000 A.C.</t>
  </si>
  <si>
    <t>Fundacion Proempleo Productivo A.C.</t>
  </si>
  <si>
    <t>Fundacion Rioplatense</t>
  </si>
  <si>
    <t>Fundacion Salvemos El Agua A.C.</t>
  </si>
  <si>
    <t>Gaddafi International Charity And Development Foundation</t>
  </si>
  <si>
    <t>Galilee Society For Health Research And Services</t>
  </si>
  <si>
    <t>General Confederation Of Trade Unions</t>
  </si>
  <si>
    <t>General Conference Of Seventh Day Adventists</t>
  </si>
  <si>
    <t>General Federation Of Women's Clubs</t>
  </si>
  <si>
    <t>George Mason University</t>
  </si>
  <si>
    <t>Georgian Association Of Women In Business</t>
  </si>
  <si>
    <t>Geriatrics Care Foundation Of Pakistan</t>
  </si>
  <si>
    <t>Girl Scouts Of The Philippines</t>
  </si>
  <si>
    <t>Girl Scouts Of The United States Of America</t>
  </si>
  <si>
    <t>Girls Learn International, Inc</t>
  </si>
  <si>
    <t>Global 2000  International</t>
  </si>
  <si>
    <t>Global Action On Aging</t>
  </si>
  <si>
    <t>Global Alliance For Public Relations And Communication Management</t>
  </si>
  <si>
    <t>Global Alliance For Women's Health</t>
  </si>
  <si>
    <t>Global Education Associates</t>
  </si>
  <si>
    <t>Global Education Motivators, Inc.</t>
  </si>
  <si>
    <t>Global Family</t>
  </si>
  <si>
    <t>Global Family For Love And Peace</t>
  </si>
  <si>
    <t>Global Fund For Women</t>
  </si>
  <si>
    <t>Global Healing Association A.C.</t>
  </si>
  <si>
    <t>Global Health Action, Inc</t>
  </si>
  <si>
    <t>Global Information Network</t>
  </si>
  <si>
    <t>Global Kids, Inc.</t>
  </si>
  <si>
    <t>Global Network Against Weapons And Nuclear Power In Space</t>
  </si>
  <si>
    <t>Global Security Institute</t>
  </si>
  <si>
    <t>Global Vision For Peace</t>
  </si>
  <si>
    <t>Good Neighbours International</t>
  </si>
  <si>
    <t>Goodwill Cooperation Service</t>
  </si>
  <si>
    <t>Grand Council Of The Crees - Eeyou Istchee</t>
  </si>
  <si>
    <t>Grassroots Organisations Operating Together In Sisterhood</t>
  </si>
  <si>
    <t>Gray Panthers Project Fund, Inc.</t>
  </si>
  <si>
    <t>Greek League For Women's Rights</t>
  </si>
  <si>
    <t>Greek Orthodox Archdiocese Of America</t>
  </si>
  <si>
    <t>Group Of 78, The</t>
  </si>
  <si>
    <t>Guild Of Service</t>
  </si>
  <si>
    <t>Gusenghwe Inc.</t>
  </si>
  <si>
    <t>Hadassah, The Women's Zionist Organization Of America, Inc</t>
  </si>
  <si>
    <t>Hague Appeal For Peace</t>
  </si>
  <si>
    <t>Hague International Model United Nations, The</t>
  </si>
  <si>
    <t>Harvard International Relations Council</t>
  </si>
  <si>
    <t>Hatof Foundation</t>
  </si>
  <si>
    <t>Headington Institute</t>
  </si>
  <si>
    <t>Healthy Happy Holy Organization</t>
  </si>
  <si>
    <t>Heartland Alliance For Human Needs And Human Rights</t>
  </si>
  <si>
    <t>Hecho Por Los Angeles A.C.</t>
  </si>
  <si>
    <t>Hejrat Foundation</t>
  </si>
  <si>
    <t>Helen Keller International, Inc</t>
  </si>
  <si>
    <t>Helpage International</t>
  </si>
  <si>
    <t>Helpage Kenya</t>
  </si>
  <si>
    <t>Heritage Foundation, The</t>
  </si>
  <si>
    <t>Hidankyo/Hibakusha Organization Of Japan</t>
  </si>
  <si>
    <t>High Resolves</t>
  </si>
  <si>
    <t>Holocaust And Human Rights Education Centre</t>
  </si>
  <si>
    <t>Honduran Association Of Family Planning</t>
  </si>
  <si>
    <t>Hope '87 - Hundreds Of Original Projects For Employment</t>
  </si>
  <si>
    <t>Human Rights Advocates Inc.</t>
  </si>
  <si>
    <t>Human Rights Advocates International</t>
  </si>
  <si>
    <t>Humana Global</t>
  </si>
  <si>
    <t>Humanistic Institute For Co-Operation With Developing Countries, The</t>
  </si>
  <si>
    <t>Humpty Dumpty Institute, The</t>
  </si>
  <si>
    <t>Hunt Alternatives/Women Waging Peace</t>
  </si>
  <si>
    <t>Icvolunteers</t>
  </si>
  <si>
    <t>International Federation Of Automatic Control</t>
  </si>
  <si>
    <t>Image Magica</t>
  </si>
  <si>
    <t>Independent Diplomat</t>
  </si>
  <si>
    <t>Independent Peace Movement</t>
  </si>
  <si>
    <t>Indian Federation Of United Nations Associations</t>
  </si>
  <si>
    <t>Indonesian Committee On Religion And Peace</t>
  </si>
  <si>
    <t>Indonesian Students Association For International Studies</t>
  </si>
  <si>
    <t>Industry Council For Development</t>
  </si>
  <si>
    <t>Information Technologies For Development / Itfd International</t>
  </si>
  <si>
    <t>Ingenium Morelos A.C.</t>
  </si>
  <si>
    <t>Initiatives Of Change</t>
  </si>
  <si>
    <t>Institute For Interreligious Dialogue</t>
  </si>
  <si>
    <t>Institute For Multicultural Counselling And Education Services, Inc.</t>
  </si>
  <si>
    <t>Institute For Science And International Security</t>
  </si>
  <si>
    <t>Institute For The Development In Education, Arts And Leisure</t>
  </si>
  <si>
    <t>Institute For Traffic Care</t>
  </si>
  <si>
    <t>Institute Of Cultural Affairs International</t>
  </si>
  <si>
    <t>Institute Of General Semantics</t>
  </si>
  <si>
    <t>Institute Of International Education, Inc.</t>
  </si>
  <si>
    <t>Institute Of International Relations, The</t>
  </si>
  <si>
    <t>Institute Of Research Formation And Diffusion In Public And Social Politics</t>
  </si>
  <si>
    <t>Institute Of Social Studies Trust</t>
  </si>
  <si>
    <t>Institute Of The Blessed Virgin Mary</t>
  </si>
  <si>
    <t>Instituto De Estudos Para O Desenvolvimento</t>
  </si>
  <si>
    <t>Instituto Griselda Alvarez A.C.</t>
  </si>
  <si>
    <t>Instituto Iberoamericano De Derecho Aeronautico Y Del Espacio Y De La Aviacion Comercial</t>
  </si>
  <si>
    <t>Interfaith Center On Corporate Responsibility</t>
  </si>
  <si>
    <t>Interfaith Centre Of New York, The</t>
  </si>
  <si>
    <t>Interfaith Peace-Building Initiative</t>
  </si>
  <si>
    <t>International Academy Of Architecture</t>
  </si>
  <si>
    <t>International Academy Of Ecology And Life Protection Sciences</t>
  </si>
  <si>
    <t>International Academy Of Information Technology</t>
  </si>
  <si>
    <t>International Academy Of Sciences On Information And Information Processes And Technologies</t>
  </si>
  <si>
    <t>International Action Network On Small Arms</t>
  </si>
  <si>
    <t>International Agency For The Prevention Of Blindness</t>
  </si>
  <si>
    <t>International Alliance Of Women</t>
  </si>
  <si>
    <t>International Association "Znanie"</t>
  </si>
  <si>
    <t>International Association Against Drug Abuse And Drug Trafficking</t>
  </si>
  <si>
    <t>International Association Against Painful Experiments On Animals</t>
  </si>
  <si>
    <t>International Association For Bridge And Structural Engineering</t>
  </si>
  <si>
    <t>International Association For Community Development</t>
  </si>
  <si>
    <t>International Association For Housing Science</t>
  </si>
  <si>
    <t>International Association For Religious Freedom</t>
  </si>
  <si>
    <t>International Association For Research In Income And Wealth</t>
  </si>
  <si>
    <t>International Association For The Advancement Of Innovative Approaches To Global Challenges</t>
  </si>
  <si>
    <t>International Association For The Exchange Of Students For Technical Experience</t>
  </si>
  <si>
    <t>International Association For Volunteer Effort</t>
  </si>
  <si>
    <t>International Association For Water Law</t>
  </si>
  <si>
    <t>International Association Of Applied Psychology</t>
  </si>
  <si>
    <t>International Association Of Drilling Contractors</t>
  </si>
  <si>
    <t>International Association Of Gerontology</t>
  </si>
  <si>
    <t>International Association Of Independent Tanker Owners</t>
  </si>
  <si>
    <t>International Association Of Jewish Lawyers And Jurists</t>
  </si>
  <si>
    <t>International Association Of Judges</t>
  </si>
  <si>
    <t>International Association Of Logopedics And Phoniatrics</t>
  </si>
  <si>
    <t>International Association Of Oil Gas Producers</t>
  </si>
  <si>
    <t>International Association Of Peace Foundations</t>
  </si>
  <si>
    <t>International Association Of Ports And Harbors</t>
  </si>
  <si>
    <t>International Association Of Schools Of Social Work</t>
  </si>
  <si>
    <t>International Association Of Sufism</t>
  </si>
  <si>
    <t>International Association Of University Presidents</t>
  </si>
  <si>
    <t>International Association Of Women In Radio And Television</t>
  </si>
  <si>
    <t>International Association Of Women Judges</t>
  </si>
  <si>
    <t>International Association Of Young Lawyers/Association Internationale Des Jeunes Avocat</t>
  </si>
  <si>
    <t>International Blue Crescent Relief And Development Foundation</t>
  </si>
  <si>
    <t>International Board On Books For Young People</t>
  </si>
  <si>
    <t>International Brain Education Association</t>
  </si>
  <si>
    <t>International Catholic Committee Of Nurses &amp; Medico-Social Workers</t>
  </si>
  <si>
    <t>International Catholic Organizations Information Center</t>
  </si>
  <si>
    <t>International Center For Integrative Studies</t>
  </si>
  <si>
    <t>International Center For Transitional Justice</t>
  </si>
  <si>
    <t>International Centre For Missing And Exploited Children</t>
  </si>
  <si>
    <t>International Centre For Trade Union Rights</t>
  </si>
  <si>
    <t>International Centre Of Roerichs</t>
  </si>
  <si>
    <t>International Chamber Of Commerce</t>
  </si>
  <si>
    <t>International Cinema Education</t>
  </si>
  <si>
    <t>International Commission For The Prevention Of Alcoholism &amp; Drug Dependency</t>
  </si>
  <si>
    <t>International Committee For Peace, Disarmament And Ecological Security At Seas And Oceans</t>
  </si>
  <si>
    <t>International Committee Of Youth Organizations Of The Cis</t>
  </si>
  <si>
    <t>International Communication Association</t>
  </si>
  <si>
    <t>International Confederation Of Midwives</t>
  </si>
  <si>
    <t>International Coordination Council Of Educational Institutions Alumni</t>
  </si>
  <si>
    <t>International Council For Adult Education</t>
  </si>
  <si>
    <t>International Council For Caring Communities, Inc.</t>
  </si>
  <si>
    <t>International Council Of Jewish Women</t>
  </si>
  <si>
    <t>International Council Of Museums</t>
  </si>
  <si>
    <t>International Council Of Nurses</t>
  </si>
  <si>
    <t>International Council Of Psychologists</t>
  </si>
  <si>
    <t>International Council Of Russian Compatriots</t>
  </si>
  <si>
    <t>International Council Of Women / Conseil International Des Femmes</t>
  </si>
  <si>
    <t>International Council On Management Of Population Programmes</t>
  </si>
  <si>
    <t>International Council On Social Welfare</t>
  </si>
  <si>
    <t>International Crisis Group</t>
  </si>
  <si>
    <t>International Environment Medical Service Corps</t>
  </si>
  <si>
    <t>International Federation For East Timor</t>
  </si>
  <si>
    <t>International Federation For Home Economics</t>
  </si>
  <si>
    <t>International Federation For Medical And Biological Engineering</t>
  </si>
  <si>
    <t>International Federation Of Acat</t>
  </si>
  <si>
    <t>International Federation Of Agricultural Producers</t>
  </si>
  <si>
    <t>International Federation Of Associations Of The Elderly</t>
  </si>
  <si>
    <t>International Federation Of Beekeepers' Associations</t>
  </si>
  <si>
    <t>International Federation Of Business And Professional Women</t>
  </si>
  <si>
    <t>International Federation Of Catholic Universities</t>
  </si>
  <si>
    <t>International Federation Of Clinical Chemistry</t>
  </si>
  <si>
    <t>International Federation Of Employees In Public Services</t>
  </si>
  <si>
    <t>International Federation Of Family Associations Of Missing Persons From Armed Conflicts</t>
  </si>
  <si>
    <t>International Federation Of Freight Forwarders Associations</t>
  </si>
  <si>
    <t>International Federation Of Liberal Youth</t>
  </si>
  <si>
    <t>International Federation Of Medical Students' Associations</t>
  </si>
  <si>
    <t>International Federation Of Non-Governmental Organizations For The Prevention Of Drug And Substance Abuse</t>
  </si>
  <si>
    <t>International Federation Of Persons With Physical Disability</t>
  </si>
  <si>
    <t>International Federation Of Settlements And Neighbourhood Centres</t>
  </si>
  <si>
    <t>International Federation Of Social Workers</t>
  </si>
  <si>
    <t>International Federation Of Surgical Colleges</t>
  </si>
  <si>
    <t>International Federation Of Surveyors</t>
  </si>
  <si>
    <t>International Federation Of Training And Development Organisations, Ltd.</t>
  </si>
  <si>
    <t>International Federation Of University Women</t>
  </si>
  <si>
    <t>International Federation Of Women Lawyers</t>
  </si>
  <si>
    <t>International Federation Of Workers' Education Associations</t>
  </si>
  <si>
    <t>International Federation On Ageing</t>
  </si>
  <si>
    <t>International Fellowship Of Reconciliation</t>
  </si>
  <si>
    <t>International Forum For Child Welfare</t>
  </si>
  <si>
    <t>International Higher Education Academy Of Sciences</t>
  </si>
  <si>
    <t>International House New York</t>
  </si>
  <si>
    <t>International Immigrants Foundation, Inc.</t>
  </si>
  <si>
    <t>International Information Centre For Terminology</t>
  </si>
  <si>
    <t>International Institute Of Administrative Sciences</t>
  </si>
  <si>
    <t>International Institute Of Higher Studies In Criminal Sciences</t>
  </si>
  <si>
    <t>International Institute Of Humanitarian Law</t>
  </si>
  <si>
    <t>International Institute Of Integral Human Sciences, The - L'Institut International Des Sciences Humain Integrales</t>
  </si>
  <si>
    <t>International Institute Of New Jersey</t>
  </si>
  <si>
    <t>International Institute Of Rural Reconstruction</t>
  </si>
  <si>
    <t>International Institute On Peace Education</t>
  </si>
  <si>
    <t>International Islamic Relief Organizaton</t>
  </si>
  <si>
    <t>International League For The Rights And Liberation Of Peoples</t>
  </si>
  <si>
    <t>International Mission Association Inc.</t>
  </si>
  <si>
    <t>International Model United Nations Association</t>
  </si>
  <si>
    <t>International Movement For Fraternal Union Among Races And Peoples</t>
  </si>
  <si>
    <t>International Network For The Prevention Of Elder Abuse</t>
  </si>
  <si>
    <t>OtherAgency</t>
  </si>
  <si>
    <t>1995</t>
  </si>
  <si>
    <t>General consultative status</t>
  </si>
  <si>
    <t/>
  </si>
  <si>
    <t>2007</t>
  </si>
  <si>
    <t>Special consultative status</t>
  </si>
  <si>
    <t>1989</t>
  </si>
  <si>
    <t>ECOSOC group 1</t>
  </si>
  <si>
    <t>1998</t>
  </si>
  <si>
    <t>2009</t>
  </si>
  <si>
    <t>2000</t>
  </si>
  <si>
    <t>2006</t>
  </si>
  <si>
    <t>1973</t>
  </si>
  <si>
    <t>2004</t>
  </si>
  <si>
    <t>1999</t>
  </si>
  <si>
    <t>1951</t>
  </si>
  <si>
    <t>2010</t>
  </si>
  <si>
    <t>1996</t>
  </si>
  <si>
    <t>1964</t>
  </si>
  <si>
    <t>1985</t>
  </si>
  <si>
    <t>Secretary General</t>
  </si>
  <si>
    <t>From other agencies</t>
  </si>
  <si>
    <t>UNESCO</t>
  </si>
  <si>
    <t>1974</t>
  </si>
  <si>
    <t>2003</t>
  </si>
  <si>
    <t>2005</t>
  </si>
  <si>
    <t>2008</t>
  </si>
  <si>
    <t>1993</t>
  </si>
  <si>
    <t>2002</t>
  </si>
  <si>
    <t>1991</t>
  </si>
  <si>
    <t>IMO, UNCTAD</t>
  </si>
  <si>
    <t>ECOSOC group 2</t>
  </si>
  <si>
    <t>1987</t>
  </si>
  <si>
    <t>1983</t>
  </si>
  <si>
    <t>2011</t>
  </si>
  <si>
    <t>1981</t>
  </si>
  <si>
    <t>1984</t>
  </si>
  <si>
    <t>1947</t>
  </si>
  <si>
    <t>WHO</t>
  </si>
  <si>
    <t>1979</t>
  </si>
  <si>
    <t>1977</t>
  </si>
  <si>
    <t>1975</t>
  </si>
  <si>
    <t>UNCTAD, UNESCO</t>
  </si>
  <si>
    <t>UNESCO, WIPO</t>
  </si>
  <si>
    <t>1970</t>
  </si>
  <si>
    <t>2001</t>
  </si>
  <si>
    <t>1954</t>
  </si>
  <si>
    <t>1952</t>
  </si>
  <si>
    <t>Suspended</t>
  </si>
  <si>
    <t>1949</t>
  </si>
  <si>
    <t>1997</t>
  </si>
  <si>
    <t>1959</t>
  </si>
  <si>
    <t>1948</t>
  </si>
  <si>
    <t>1967</t>
  </si>
  <si>
    <t>1969</t>
  </si>
  <si>
    <t>s</t>
  </si>
  <si>
    <t>Count of Organization</t>
  </si>
  <si>
    <t>Grand Total</t>
  </si>
  <si>
    <t>International Network Of Peace Museums</t>
  </si>
  <si>
    <t>International Oil Working Group, Inc.</t>
  </si>
  <si>
    <t>International Organization For The Elimination Of All Forms Of Racial Discrimination</t>
  </si>
  <si>
    <t>International Organization Of Indigenous Resource Development</t>
  </si>
  <si>
    <t>International Peace And Cooperation Center</t>
  </si>
  <si>
    <t>International Photographic Council</t>
  </si>
  <si>
    <t>International Physicians For The Prevention Of Nuclear War</t>
  </si>
  <si>
    <t>International Presentation Association Of The Sisters Of The Presentation Of The Blessed Virgin Mary</t>
  </si>
  <si>
    <t>International Public Foundation " Experimental Creative Center "</t>
  </si>
  <si>
    <t>International Rehabilitation Council For Torture Victims</t>
  </si>
  <si>
    <t>International Relief Friendship Foundation, Inc.</t>
  </si>
  <si>
    <t>International Rescue Committee, Inc.</t>
  </si>
  <si>
    <t>International Romani Union</t>
  </si>
  <si>
    <t>International Save The Children Alliance</t>
  </si>
  <si>
    <t>International Society For Human Rights</t>
  </si>
  <si>
    <t>International Society For Mangrove Ecosystems</t>
  </si>
  <si>
    <t>International Society For Photogrammetry And Remote Sensing</t>
  </si>
  <si>
    <t>International Society For Traumatic Stress Studies</t>
  </si>
  <si>
    <t>International Society Of City And Regional Planners</t>
  </si>
  <si>
    <t>International Society Of Radiographers &amp; Radiological Technicians</t>
  </si>
  <si>
    <t>International Students, Inc.</t>
  </si>
  <si>
    <t>International Sustainable Social And Economic Responses</t>
  </si>
  <si>
    <t>International Union For Health Promotion And Education</t>
  </si>
  <si>
    <t>International Union For Land Value Taxation And Free Trade</t>
  </si>
  <si>
    <t>International Union Of Economists</t>
  </si>
  <si>
    <t>International Union Of Nutritional Sciences</t>
  </si>
  <si>
    <t>International Union Of Psychological Science</t>
  </si>
  <si>
    <t>International Union Of Socialist Youth</t>
  </si>
  <si>
    <t>International Union Of Technical Associations And Organisations</t>
  </si>
  <si>
    <t>International Union Of Tenants</t>
  </si>
  <si>
    <t>International University In Moscow</t>
  </si>
  <si>
    <t>International Volunteerism Organization For Women, Education And Development - Vides</t>
  </si>
  <si>
    <t>International Women's Development Agency</t>
  </si>
  <si>
    <t>International Work Group For Indigenous Affairs</t>
  </si>
  <si>
    <t>International Youth And Student Movement For The United Nations</t>
  </si>
  <si>
    <t>Interregional Union Of Life Help For Mentally Handicapped Persons "Sail Of Hope"</t>
  </si>
  <si>
    <t>Intersections International</t>
  </si>
  <si>
    <t>Iota Phi Lambda Sorority, Inc.</t>
  </si>
  <si>
    <t>Iranian Society Of Environmentalists</t>
  </si>
  <si>
    <t>Islamic Centre England</t>
  </si>
  <si>
    <t>Islamic Chamber Of Commerce And Industry</t>
  </si>
  <si>
    <t>Island Child Charitable Trust</t>
  </si>
  <si>
    <t>Jane Goodall Institute, The</t>
  </si>
  <si>
    <t>Japan Junior Chamber, Inc</t>
  </si>
  <si>
    <t>Japanese Consumers' Co-Operative Union</t>
  </si>
  <si>
    <t>Jatiya Tarun Sangha</t>
  </si>
  <si>
    <t>Jewish National Fund</t>
  </si>
  <si>
    <t>Jewish War Veterans Of The Usa, Inc</t>
  </si>
  <si>
    <t>Jewish Women International</t>
  </si>
  <si>
    <t>Joan B. Kroc Institute For Peace &amp; Justice</t>
  </si>
  <si>
    <t>John C Whitehead School Of Diplomacy And International Relations</t>
  </si>
  <si>
    <t>Journalists' Union Of Russia</t>
  </si>
  <si>
    <t>Jovenex En Movimiento A.C.</t>
  </si>
  <si>
    <t>Juchari Motzitarakua</t>
  </si>
  <si>
    <t>Judicial Watch</t>
  </si>
  <si>
    <t>Kalnemi Casa De La Vida A.C.</t>
  </si>
  <si>
    <t>Kappa Delta Pi</t>
  </si>
  <si>
    <t>Karamah: Muslim Women Lawyers For Human Rights</t>
  </si>
  <si>
    <t>Karp Korean Association Of Retired Persons</t>
  </si>
  <si>
    <t>Kids With A Cause</t>
  </si>
  <si>
    <t>Korean Assembly For The Reunion Of Ten Million Separated Families</t>
  </si>
  <si>
    <t>Kosmos Associates, Inc.</t>
  </si>
  <si>
    <t>Kroc Institute For International Peace, Notre Dame University</t>
  </si>
  <si>
    <t>Kuchlak Welfare Society</t>
  </si>
  <si>
    <t>Kulturel Information And Koordination</t>
  </si>
  <si>
    <t>L´auravetli´an Information And Education Network Of Indigenous People</t>
  </si>
  <si>
    <t>La Leche League International, Inc.</t>
  </si>
  <si>
    <t>Lahore Association Of Non-Governmental Organizations</t>
  </si>
  <si>
    <t>Landlife International</t>
  </si>
  <si>
    <t>Landvernd National Association For The Protection Of The Icelandic Environment</t>
  </si>
  <si>
    <t>Las Artes Y La Cultura En La Construccion De Una Ninez Plena A.C.</t>
  </si>
  <si>
    <t>Lassalle Institut Zen Ethik Leadership</t>
  </si>
  <si>
    <t>Lawyers' Committee On Nuclear Policy</t>
  </si>
  <si>
    <t>Lawyers Without Borders</t>
  </si>
  <si>
    <t>Leadership Conference Of Women Religious/Conference Of Major Superiors Of Men</t>
  </si>
  <si>
    <t>League Of Women Voters</t>
  </si>
  <si>
    <t>Leal Lega Antiviviezionista Onlus</t>
  </si>
  <si>
    <t>Lebendige Kommunikation Mit Frauen In Ihren Kulturen</t>
  </si>
  <si>
    <t>Legacy International</t>
  </si>
  <si>
    <t>Legiao Da Boa Vontade - Legion Of Good Will</t>
  </si>
  <si>
    <t>Lehigh University</t>
  </si>
  <si>
    <t>Leitner Center For Internatiional Law And Justice</t>
  </si>
  <si>
    <t>Life An Anti Drug Organization</t>
  </si>
  <si>
    <t>Lifebridge Foundation, Inc., The</t>
  </si>
  <si>
    <t>Light Millennium, The</t>
  </si>
  <si>
    <t>Lions Clubs International</t>
  </si>
  <si>
    <t>Long Island University</t>
  </si>
  <si>
    <t>Loomba Trust, The</t>
  </si>
  <si>
    <t>Lord Byron/New Frontiers</t>
  </si>
  <si>
    <t>Lutheran Immigration And Refugee Service</t>
  </si>
  <si>
    <t>Machincuepa Circo Social A.C.</t>
  </si>
  <si>
    <t>Madre, Inc.</t>
  </si>
  <si>
    <t>Make-A-Wish Foundation International</t>
  </si>
  <si>
    <t>Manhattanville College</t>
  </si>
  <si>
    <t>Marangopoulos Foundation For Human Rights</t>
  </si>
  <si>
    <t>Marianists International Society Of Mary Marianists)</t>
  </si>
  <si>
    <t>Maryknoll Fathers And Brothers</t>
  </si>
  <si>
    <t>Maryknoll Sisters Of St. Dominic, Inc.</t>
  </si>
  <si>
    <t>Matercare International</t>
  </si>
  <si>
    <t>Mayors For Peace</t>
  </si>
  <si>
    <t>Medecins Sans Frontieres</t>
  </si>
  <si>
    <t>Medical Action Group</t>
  </si>
  <si>
    <t>Medical Knowledge Institute</t>
  </si>
  <si>
    <t>Medical Mission Sisters/Society Of Catholic Medical Missionaries</t>
  </si>
  <si>
    <t>Meeting Per L'Amicizia Fra I Popoli / Meeting For Friendship Amongst Peoples</t>
  </si>
  <si>
    <t>Mega-Cities Project, Inc.</t>
  </si>
  <si>
    <t>Memorial De La Shoah</t>
  </si>
  <si>
    <t>Mercy College</t>
  </si>
  <si>
    <t>Mercy International Association</t>
  </si>
  <si>
    <t>Midwest Model United Nations, Inc.</t>
  </si>
  <si>
    <t>Migrantes</t>
  </si>
  <si>
    <t>Millenium Institute</t>
  </si>
  <si>
    <t>Mision Mujer Ac</t>
  </si>
  <si>
    <t>Missionary Oblates Of Mary Immaculate</t>
  </si>
  <si>
    <t>Monmouth University, Institute For Global Understanding</t>
  </si>
  <si>
    <t>Mother Helpage</t>
  </si>
  <si>
    <t>Mountbatten Centre For International Studies, The</t>
  </si>
  <si>
    <t>Mouvement Du Nid, Le</t>
  </si>
  <si>
    <t>Mouvement Mondial Des Meres</t>
  </si>
  <si>
    <t>Movimiento Por La Paz El Desarme Y La Libertad</t>
  </si>
  <si>
    <t>Muhanna Foundation, The</t>
  </si>
  <si>
    <t>Mujeres Productivas Por El Desarrollo De Mexico</t>
  </si>
  <si>
    <t>Mujeres Unidas Solidarias Activas A.C.</t>
  </si>
  <si>
    <t>Muslim Aid</t>
  </si>
  <si>
    <t>NAFSA: Association Of International Educators</t>
  </si>
  <si>
    <t>National Aboriginal Community Controlled Health Organization</t>
  </si>
  <si>
    <t>National Association Of Blacks In Criminal Justice</t>
  </si>
  <si>
    <t>National Association Of Negro Business And Professional Women's Clubs, Inc., The</t>
  </si>
  <si>
    <t>National Association Of Social Workers</t>
  </si>
  <si>
    <t>National Association Of Victims Support Schemes</t>
  </si>
  <si>
    <t>National Association Of Vocational Education Of China</t>
  </si>
  <si>
    <t>National Association Of Women Lawyers</t>
  </si>
  <si>
    <t>National Catholic Educational Association, The</t>
  </si>
  <si>
    <t>National Children's And Youth Law Centre</t>
  </si>
  <si>
    <t>National Coalition Of 100 Black Women</t>
  </si>
  <si>
    <t>National Collegiate Conference Association</t>
  </si>
  <si>
    <t>National Committee On American Foreign Policy</t>
  </si>
  <si>
    <t>National Conference Of Black Lawyers</t>
  </si>
  <si>
    <t>National Congress Of Neighborhood Women</t>
  </si>
  <si>
    <t>National Council For International Visitors</t>
  </si>
  <si>
    <t>National Council For Research On Women</t>
  </si>
  <si>
    <t>National Council Of Catholic Women</t>
  </si>
  <si>
    <t>National Council Of Jewish Women</t>
  </si>
  <si>
    <t>National Council Of Negro Women</t>
  </si>
  <si>
    <t>National Council Of Saemaul Undong Movement</t>
  </si>
  <si>
    <t>National Council Of The Churches Of Christ In The Usa</t>
  </si>
  <si>
    <t>National Council Of Women Of Canada</t>
  </si>
  <si>
    <t>National Council Of Women Of The United States Inc.</t>
  </si>
  <si>
    <t>National Council On Family Relations</t>
  </si>
  <si>
    <t>National Federation Of Music Clubs</t>
  </si>
  <si>
    <t>National Federation Of Youth Organizations In Bangladesh</t>
  </si>
  <si>
    <t>National Foreign Trade Council</t>
  </si>
  <si>
    <t>National Ground Water Association</t>
  </si>
  <si>
    <t>National Heart Foundation Of Australia</t>
  </si>
  <si>
    <t>National Italian American Coordinating Association</t>
  </si>
  <si>
    <t>National Medical Association</t>
  </si>
  <si>
    <t>National Service Conference Of The American Ethical Union</t>
  </si>
  <si>
    <t>National Spiritual Assembly Of The Baha'Is Of The United States</t>
  </si>
  <si>
    <t>National Stroke Foundation</t>
  </si>
  <si>
    <t>National Women's Conference Committee, Inc.</t>
  </si>
  <si>
    <t>National Youth Service Action And Social Development Research Institute</t>
  </si>
  <si>
    <t>Natural Resources Defence Council, Inc.</t>
  </si>
  <si>
    <t>Near East Foundation</t>
  </si>
  <si>
    <t xml:space="preserve">Nederlandse Vereniging Voor De Verenigde Naties - United Nations Association Of The </t>
  </si>
  <si>
    <t>Netherlands</t>
  </si>
  <si>
    <t>Nepal Committee For Peace And Development</t>
  </si>
  <si>
    <t>Network "Earth Village", The</t>
  </si>
  <si>
    <t>New Israel Fund's Empowerment And Training Center For Social Change Organizations In Israel</t>
  </si>
  <si>
    <t>New York Association For American-Russian Relations</t>
  </si>
  <si>
    <t>New York Board Of Rabbis, The</t>
  </si>
  <si>
    <t>New York Metropolitan Martin Luther King, Jr. Center For Nonviolence</t>
  </si>
  <si>
    <t>Nexus-International Broadcasting Association</t>
  </si>
  <si>
    <t>NGO Committee On Disarmament Peace And Security</t>
  </si>
  <si>
    <t>NGO Health Committee, Inc.</t>
  </si>
  <si>
    <t>Nightingale Initiative For Global Health</t>
  </si>
  <si>
    <t>Nippon Academy</t>
  </si>
  <si>
    <t>Nodo Mexicano  El Proyecto Del Milenio</t>
  </si>
  <si>
    <t>Nord-Sud Xxi - North-South Xxi</t>
  </si>
  <si>
    <t>North American Mission Board Southern Baptist Convention</t>
  </si>
  <si>
    <t>Observatoire International Pour La Non Violence</t>
  </si>
  <si>
    <t>Observatory For Cultural And Audiovisual Communication</t>
  </si>
  <si>
    <t>Occidental College</t>
  </si>
  <si>
    <t>Oesterreichische Liga Fuer Die Vereinten Nationen</t>
  </si>
  <si>
    <t>Olof Palme Peace Foundation</t>
  </si>
  <si>
    <t>One Health Organisation</t>
  </si>
  <si>
    <t>Open Society Institute – Sofia</t>
  </si>
  <si>
    <t>Operation Peace Through Unity</t>
  </si>
  <si>
    <t>Operation Smile International</t>
  </si>
  <si>
    <t>Operation Usa</t>
  </si>
  <si>
    <t>Order Of Discalced Carmelites</t>
  </si>
  <si>
    <t>Order Of Saint Augustine</t>
  </si>
  <si>
    <t>Ordre Des Chevaliers Hospitaliers De Saint Jean De Jerusalem</t>
  </si>
  <si>
    <t>Organisasyon Ng Pilipinong Mang-Aawit, Inc</t>
  </si>
  <si>
    <t>Organisation Internationale Des Experts</t>
  </si>
  <si>
    <t>Organisation Internationale Pour La Protection Des Animaux - Oipa</t>
  </si>
  <si>
    <t>Organisation Mondiale Des Experts-Conseils Arbitres</t>
  </si>
  <si>
    <t>Organizacion Argentina De Jovenes Para Las Naciones Unidas</t>
  </si>
  <si>
    <t>Organization For Defending Victims Of Violence</t>
  </si>
  <si>
    <t>Organization For Industrial, Spiritual And Cultural Advancement - International</t>
  </si>
  <si>
    <t>Organization For International Economic Relations</t>
  </si>
  <si>
    <t>Organization Of African Trade Union Unity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</si>
</sst>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9">
      <alignment/>
      <protection/>
    </xf>
    <xf numFmtId="0" fontId="2" fillId="0" borderId="1" xfId="19" applyFont="1" applyFill="1" applyBorder="1" applyAlignment="1">
      <alignment wrapText="1"/>
      <protection/>
    </xf>
    <xf numFmtId="0" fontId="4" fillId="0" borderId="2" xfId="19" applyFont="1" applyFill="1" applyBorder="1" applyAlignment="1">
      <alignment horizontal="center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2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Query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83" sheet="DPI and ECOSOC"/>
  </cacheSource>
  <cacheFields count="4">
    <cacheField name="Organization">
      <sharedItems containsMixedTypes="0"/>
    </cacheField>
    <cacheField name="Year">
      <sharedItems containsMixedTypes="0" count="42">
        <s v="1995"/>
        <s v="2007"/>
        <s v="1989"/>
        <s v="1998"/>
        <s v="2009"/>
        <s v="2000"/>
        <s v="2006"/>
        <s v="1973"/>
        <s v="2004"/>
        <s v="1999"/>
        <s v="1951"/>
        <s v="2010"/>
        <s v="1996"/>
        <s v="1964"/>
        <s v="1985"/>
        <s v=""/>
        <s v="1974"/>
        <s v="2003"/>
        <s v="2005"/>
        <s v="2008"/>
        <s v="1993"/>
        <s v="2002"/>
        <s v="1991"/>
        <s v="1987"/>
        <s v="1983"/>
        <s v="2011"/>
        <s v="1981"/>
        <s v="1984"/>
        <s v="1947"/>
        <s v="1979"/>
        <s v="1977"/>
        <s v="1975"/>
        <s v="1970"/>
        <s v="2001"/>
        <s v="1954"/>
        <s v="1952"/>
        <s v="1949"/>
        <s v="1997"/>
        <s v="1959"/>
        <s v="1948"/>
        <s v="1967"/>
        <s v="1969"/>
      </sharedItems>
    </cacheField>
    <cacheField name="ECOSOC Category">
      <sharedItems containsMixedTypes="0" count="7">
        <s v="General consultative status"/>
        <s v="Special consultative status"/>
        <s v="ECOSOC group 1"/>
        <s v="Secretary General"/>
        <s v="From other agencies"/>
        <s v="ECOSOC group 2"/>
        <s v="Suspended"/>
      </sharedItems>
    </cacheField>
    <cacheField name="OtherAgency">
      <sharedItems containsMixedTypes="0" count="6">
        <s v=""/>
        <s v="UNESCO"/>
        <s v="IMO, UNCTAD"/>
        <s v="WHO"/>
        <s v="UNCTAD, UNESCO"/>
        <s v="UNESCO, WIP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I47" firstHeaderRow="1" firstDataRow="2" firstDataCol="1"/>
  <pivotFields count="4">
    <pivotField dataField="1" compact="0" outline="0" subtotalTop="0" showAll="0"/>
    <pivotField axis="axisRow" compact="0" outline="0" subtotalTop="0" showAll="0">
      <items count="43">
        <item x="15"/>
        <item x="28"/>
        <item x="39"/>
        <item x="36"/>
        <item x="10"/>
        <item x="35"/>
        <item x="34"/>
        <item x="38"/>
        <item x="13"/>
        <item x="40"/>
        <item x="41"/>
        <item x="32"/>
        <item x="7"/>
        <item x="16"/>
        <item x="31"/>
        <item x="30"/>
        <item x="29"/>
        <item x="26"/>
        <item x="24"/>
        <item x="27"/>
        <item x="14"/>
        <item x="23"/>
        <item x="2"/>
        <item x="22"/>
        <item x="20"/>
        <item x="0"/>
        <item x="12"/>
        <item x="37"/>
        <item x="3"/>
        <item x="9"/>
        <item x="5"/>
        <item x="33"/>
        <item x="21"/>
        <item x="17"/>
        <item x="8"/>
        <item x="18"/>
        <item x="6"/>
        <item x="1"/>
        <item x="19"/>
        <item x="4"/>
        <item x="11"/>
        <item x="25"/>
        <item t="default"/>
      </items>
    </pivotField>
    <pivotField axis="axisCol" compact="0" outline="0" subtotalTop="0" showAll="0">
      <items count="8">
        <item x="2"/>
        <item x="5"/>
        <item x="4"/>
        <item x="0"/>
        <item x="3"/>
        <item x="1"/>
        <item x="6"/>
        <item t="default"/>
      </items>
    </pivotField>
    <pivotField compact="0" outline="0" subtotalTop="0" showAll="0"/>
  </pivotFields>
  <rowFields count="1">
    <field x="1"/>
  </rowFields>
  <row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Organization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0" bestFit="1" customWidth="1"/>
    <col min="2" max="2" width="23.8515625" style="0" bestFit="1" customWidth="1"/>
    <col min="3" max="3" width="15.8515625" style="0" bestFit="1" customWidth="1"/>
    <col min="4" max="4" width="18.28125" style="0" bestFit="1" customWidth="1"/>
    <col min="5" max="5" width="23.8515625" style="0" bestFit="1" customWidth="1"/>
    <col min="6" max="6" width="16.140625" style="0" bestFit="1" customWidth="1"/>
    <col min="7" max="7" width="23.8515625" style="0" bestFit="1" customWidth="1"/>
    <col min="8" max="8" width="10.28125" style="0" bestFit="1" customWidth="1"/>
    <col min="9" max="9" width="10.57421875" style="0" bestFit="1" customWidth="1"/>
  </cols>
  <sheetData>
    <row r="3" spans="1:9" ht="12.75">
      <c r="A3" s="5" t="s">
        <v>1155</v>
      </c>
      <c r="B3" s="5" t="s">
        <v>338</v>
      </c>
      <c r="C3" s="6"/>
      <c r="D3" s="6"/>
      <c r="E3" s="6"/>
      <c r="F3" s="6"/>
      <c r="G3" s="6"/>
      <c r="H3" s="6"/>
      <c r="I3" s="7"/>
    </row>
    <row r="4" spans="1:9" ht="12.75">
      <c r="A4" s="5" t="s">
        <v>339</v>
      </c>
      <c r="B4" s="8" t="s">
        <v>1106</v>
      </c>
      <c r="C4" s="9" t="s">
        <v>1130</v>
      </c>
      <c r="D4" s="9" t="s">
        <v>1120</v>
      </c>
      <c r="E4" s="9" t="s">
        <v>1101</v>
      </c>
      <c r="F4" s="9" t="s">
        <v>1119</v>
      </c>
      <c r="G4" s="9" t="s">
        <v>1104</v>
      </c>
      <c r="H4" s="9" t="s">
        <v>1147</v>
      </c>
      <c r="I4" s="10" t="s">
        <v>1156</v>
      </c>
    </row>
    <row r="5" spans="1:9" ht="12.75">
      <c r="A5" s="8"/>
      <c r="B5" s="11"/>
      <c r="C5" s="12"/>
      <c r="D5" s="12">
        <v>6</v>
      </c>
      <c r="E5" s="12"/>
      <c r="F5" s="12"/>
      <c r="G5" s="12"/>
      <c r="H5" s="12"/>
      <c r="I5" s="13">
        <v>6</v>
      </c>
    </row>
    <row r="6" spans="1:9" ht="12.75">
      <c r="A6" s="14" t="s">
        <v>1136</v>
      </c>
      <c r="B6" s="15"/>
      <c r="C6" s="16"/>
      <c r="D6" s="16"/>
      <c r="E6" s="16"/>
      <c r="F6" s="16"/>
      <c r="G6" s="16">
        <v>6</v>
      </c>
      <c r="H6" s="16"/>
      <c r="I6" s="17">
        <v>6</v>
      </c>
    </row>
    <row r="7" spans="1:9" ht="12.75">
      <c r="A7" s="14" t="s">
        <v>1151</v>
      </c>
      <c r="B7" s="15"/>
      <c r="C7" s="16"/>
      <c r="D7" s="16"/>
      <c r="E7" s="16">
        <v>1</v>
      </c>
      <c r="F7" s="16"/>
      <c r="G7" s="16"/>
      <c r="H7" s="16"/>
      <c r="I7" s="17">
        <v>1</v>
      </c>
    </row>
    <row r="8" spans="1:9" ht="12.75">
      <c r="A8" s="14" t="s">
        <v>1148</v>
      </c>
      <c r="B8" s="15"/>
      <c r="C8" s="16"/>
      <c r="D8" s="16"/>
      <c r="E8" s="16"/>
      <c r="F8" s="16"/>
      <c r="G8" s="16">
        <v>1</v>
      </c>
      <c r="H8" s="16"/>
      <c r="I8" s="17">
        <v>1</v>
      </c>
    </row>
    <row r="9" spans="1:9" ht="12.75">
      <c r="A9" s="14" t="s">
        <v>1114</v>
      </c>
      <c r="B9" s="15"/>
      <c r="C9" s="16"/>
      <c r="D9" s="16"/>
      <c r="E9" s="16"/>
      <c r="F9" s="16"/>
      <c r="G9" s="16">
        <v>2</v>
      </c>
      <c r="H9" s="16"/>
      <c r="I9" s="17">
        <v>2</v>
      </c>
    </row>
    <row r="10" spans="1:9" ht="12.75">
      <c r="A10" s="14" t="s">
        <v>1146</v>
      </c>
      <c r="B10" s="15"/>
      <c r="C10" s="16"/>
      <c r="D10" s="16"/>
      <c r="E10" s="16">
        <v>1</v>
      </c>
      <c r="F10" s="16"/>
      <c r="G10" s="16">
        <v>2</v>
      </c>
      <c r="H10" s="16"/>
      <c r="I10" s="17">
        <v>3</v>
      </c>
    </row>
    <row r="11" spans="1:9" ht="12.75">
      <c r="A11" s="14" t="s">
        <v>1145</v>
      </c>
      <c r="B11" s="15"/>
      <c r="C11" s="16"/>
      <c r="D11" s="16"/>
      <c r="E11" s="16">
        <v>1</v>
      </c>
      <c r="F11" s="16"/>
      <c r="G11" s="16"/>
      <c r="H11" s="16"/>
      <c r="I11" s="17">
        <v>1</v>
      </c>
    </row>
    <row r="12" spans="1:9" ht="12.75">
      <c r="A12" s="14" t="s">
        <v>1150</v>
      </c>
      <c r="B12" s="15"/>
      <c r="C12" s="16"/>
      <c r="D12" s="16"/>
      <c r="E12" s="16"/>
      <c r="F12" s="16"/>
      <c r="G12" s="16">
        <v>1</v>
      </c>
      <c r="H12" s="16"/>
      <c r="I12" s="17">
        <v>1</v>
      </c>
    </row>
    <row r="13" spans="1:9" ht="12.75">
      <c r="A13" s="14" t="s">
        <v>1117</v>
      </c>
      <c r="B13" s="15"/>
      <c r="C13" s="16"/>
      <c r="D13" s="16"/>
      <c r="E13" s="16"/>
      <c r="F13" s="16"/>
      <c r="G13" s="16">
        <v>2</v>
      </c>
      <c r="H13" s="16"/>
      <c r="I13" s="17">
        <v>2</v>
      </c>
    </row>
    <row r="14" spans="1:9" ht="12.75">
      <c r="A14" s="14" t="s">
        <v>1152</v>
      </c>
      <c r="B14" s="15"/>
      <c r="C14" s="16"/>
      <c r="D14" s="16"/>
      <c r="E14" s="16">
        <v>1</v>
      </c>
      <c r="F14" s="16"/>
      <c r="G14" s="16"/>
      <c r="H14" s="16"/>
      <c r="I14" s="17">
        <v>1</v>
      </c>
    </row>
    <row r="15" spans="1:9" ht="12.75">
      <c r="A15" s="14" t="s">
        <v>1153</v>
      </c>
      <c r="B15" s="15"/>
      <c r="C15" s="16"/>
      <c r="D15" s="16"/>
      <c r="E15" s="16">
        <v>1</v>
      </c>
      <c r="F15" s="16"/>
      <c r="G15" s="16"/>
      <c r="H15" s="16"/>
      <c r="I15" s="17">
        <v>1</v>
      </c>
    </row>
    <row r="16" spans="1:9" ht="12.75">
      <c r="A16" s="14" t="s">
        <v>1143</v>
      </c>
      <c r="B16" s="15">
        <v>1</v>
      </c>
      <c r="C16" s="16"/>
      <c r="D16" s="16"/>
      <c r="E16" s="16"/>
      <c r="F16" s="16"/>
      <c r="G16" s="16">
        <v>2</v>
      </c>
      <c r="H16" s="16"/>
      <c r="I16" s="17">
        <v>3</v>
      </c>
    </row>
    <row r="17" spans="1:9" ht="12.75">
      <c r="A17" s="14" t="s">
        <v>1111</v>
      </c>
      <c r="B17" s="15"/>
      <c r="C17" s="16"/>
      <c r="D17" s="16"/>
      <c r="E17" s="16"/>
      <c r="F17" s="16">
        <v>2</v>
      </c>
      <c r="G17" s="16">
        <v>1</v>
      </c>
      <c r="H17" s="16"/>
      <c r="I17" s="17">
        <v>3</v>
      </c>
    </row>
    <row r="18" spans="1:9" ht="12.75">
      <c r="A18" s="14" t="s">
        <v>1122</v>
      </c>
      <c r="B18" s="15">
        <v>1</v>
      </c>
      <c r="C18" s="16"/>
      <c r="D18" s="16"/>
      <c r="E18" s="16"/>
      <c r="F18" s="16">
        <v>1</v>
      </c>
      <c r="G18" s="16">
        <v>3</v>
      </c>
      <c r="H18" s="16"/>
      <c r="I18" s="17">
        <v>5</v>
      </c>
    </row>
    <row r="19" spans="1:9" ht="12.75">
      <c r="A19" s="14" t="s">
        <v>1140</v>
      </c>
      <c r="B19" s="15">
        <v>2</v>
      </c>
      <c r="C19" s="16"/>
      <c r="D19" s="16"/>
      <c r="E19" s="16"/>
      <c r="F19" s="16"/>
      <c r="G19" s="16">
        <v>1</v>
      </c>
      <c r="H19" s="16"/>
      <c r="I19" s="17">
        <v>3</v>
      </c>
    </row>
    <row r="20" spans="1:9" ht="12.75">
      <c r="A20" s="14" t="s">
        <v>1139</v>
      </c>
      <c r="B20" s="15">
        <v>2</v>
      </c>
      <c r="C20" s="16"/>
      <c r="D20" s="16"/>
      <c r="E20" s="16"/>
      <c r="F20" s="16"/>
      <c r="G20" s="16"/>
      <c r="H20" s="16"/>
      <c r="I20" s="17">
        <v>2</v>
      </c>
    </row>
    <row r="21" spans="1:9" ht="12.75">
      <c r="A21" s="14" t="s">
        <v>1138</v>
      </c>
      <c r="B21" s="15"/>
      <c r="C21" s="16"/>
      <c r="D21" s="16"/>
      <c r="E21" s="16">
        <v>1</v>
      </c>
      <c r="F21" s="16"/>
      <c r="G21" s="16">
        <v>1</v>
      </c>
      <c r="H21" s="16"/>
      <c r="I21" s="17">
        <v>2</v>
      </c>
    </row>
    <row r="22" spans="1:9" ht="12.75">
      <c r="A22" s="14" t="s">
        <v>1134</v>
      </c>
      <c r="B22" s="15">
        <v>2</v>
      </c>
      <c r="C22" s="16"/>
      <c r="D22" s="16"/>
      <c r="E22" s="16"/>
      <c r="F22" s="16"/>
      <c r="G22" s="16"/>
      <c r="H22" s="16"/>
      <c r="I22" s="17">
        <v>2</v>
      </c>
    </row>
    <row r="23" spans="1:9" ht="12.75">
      <c r="A23" s="14" t="s">
        <v>1132</v>
      </c>
      <c r="B23" s="15">
        <v>2</v>
      </c>
      <c r="C23" s="16"/>
      <c r="D23" s="16"/>
      <c r="E23" s="16"/>
      <c r="F23" s="16">
        <v>1</v>
      </c>
      <c r="G23" s="16">
        <v>2</v>
      </c>
      <c r="H23" s="16"/>
      <c r="I23" s="17">
        <v>5</v>
      </c>
    </row>
    <row r="24" spans="1:9" ht="12.75">
      <c r="A24" s="14" t="s">
        <v>1135</v>
      </c>
      <c r="B24" s="15">
        <v>4</v>
      </c>
      <c r="C24" s="16"/>
      <c r="D24" s="16"/>
      <c r="E24" s="16">
        <v>1</v>
      </c>
      <c r="F24" s="16"/>
      <c r="G24" s="16"/>
      <c r="H24" s="16"/>
      <c r="I24" s="17">
        <v>5</v>
      </c>
    </row>
    <row r="25" spans="1:9" ht="12.75">
      <c r="A25" s="14" t="s">
        <v>1118</v>
      </c>
      <c r="B25" s="15">
        <v>1</v>
      </c>
      <c r="C25" s="16"/>
      <c r="D25" s="16"/>
      <c r="E25" s="16">
        <v>1</v>
      </c>
      <c r="F25" s="16"/>
      <c r="G25" s="16">
        <v>3</v>
      </c>
      <c r="H25" s="16"/>
      <c r="I25" s="17">
        <v>5</v>
      </c>
    </row>
    <row r="26" spans="1:9" ht="12.75">
      <c r="A26" s="14" t="s">
        <v>1131</v>
      </c>
      <c r="B26" s="15">
        <v>1</v>
      </c>
      <c r="C26" s="16"/>
      <c r="D26" s="16"/>
      <c r="E26" s="16">
        <v>1</v>
      </c>
      <c r="F26" s="16"/>
      <c r="G26" s="16">
        <v>7</v>
      </c>
      <c r="H26" s="16"/>
      <c r="I26" s="17">
        <v>9</v>
      </c>
    </row>
    <row r="27" spans="1:9" ht="12.75">
      <c r="A27" s="14" t="s">
        <v>1105</v>
      </c>
      <c r="B27" s="15">
        <v>2</v>
      </c>
      <c r="C27" s="16"/>
      <c r="D27" s="16"/>
      <c r="E27" s="16"/>
      <c r="F27" s="16"/>
      <c r="G27" s="16">
        <v>3</v>
      </c>
      <c r="H27" s="16"/>
      <c r="I27" s="17">
        <v>5</v>
      </c>
    </row>
    <row r="28" spans="1:9" ht="12.75">
      <c r="A28" s="14" t="s">
        <v>1128</v>
      </c>
      <c r="B28" s="15">
        <v>1</v>
      </c>
      <c r="C28" s="16"/>
      <c r="D28" s="16"/>
      <c r="E28" s="16">
        <v>2</v>
      </c>
      <c r="F28" s="16"/>
      <c r="G28" s="16">
        <v>7</v>
      </c>
      <c r="H28" s="16"/>
      <c r="I28" s="17">
        <v>10</v>
      </c>
    </row>
    <row r="29" spans="1:9" ht="12.75">
      <c r="A29" s="14" t="s">
        <v>1126</v>
      </c>
      <c r="B29" s="15">
        <v>1</v>
      </c>
      <c r="C29" s="16"/>
      <c r="D29" s="16"/>
      <c r="E29" s="16">
        <v>1</v>
      </c>
      <c r="F29" s="16"/>
      <c r="G29" s="16">
        <v>2</v>
      </c>
      <c r="H29" s="16"/>
      <c r="I29" s="17">
        <v>4</v>
      </c>
    </row>
    <row r="30" spans="1:9" ht="12.75">
      <c r="A30" s="14" t="s">
        <v>1100</v>
      </c>
      <c r="B30" s="15"/>
      <c r="C30" s="16"/>
      <c r="D30" s="16"/>
      <c r="E30" s="16">
        <v>6</v>
      </c>
      <c r="F30" s="16"/>
      <c r="G30" s="16">
        <v>5</v>
      </c>
      <c r="H30" s="16"/>
      <c r="I30" s="17">
        <v>11</v>
      </c>
    </row>
    <row r="31" spans="1:9" ht="12.75">
      <c r="A31" s="14" t="s">
        <v>1116</v>
      </c>
      <c r="B31" s="15"/>
      <c r="C31" s="16">
        <v>1</v>
      </c>
      <c r="D31" s="16"/>
      <c r="E31" s="16"/>
      <c r="F31" s="16"/>
      <c r="G31" s="16">
        <v>6</v>
      </c>
      <c r="H31" s="16"/>
      <c r="I31" s="17">
        <v>7</v>
      </c>
    </row>
    <row r="32" spans="1:9" ht="12.75">
      <c r="A32" s="14" t="s">
        <v>1149</v>
      </c>
      <c r="B32" s="15"/>
      <c r="C32" s="16"/>
      <c r="D32" s="16"/>
      <c r="E32" s="16"/>
      <c r="F32" s="16"/>
      <c r="G32" s="16">
        <v>2</v>
      </c>
      <c r="H32" s="16"/>
      <c r="I32" s="17">
        <v>2</v>
      </c>
    </row>
    <row r="33" spans="1:9" ht="12.75">
      <c r="A33" s="14" t="s">
        <v>1107</v>
      </c>
      <c r="B33" s="15">
        <v>2</v>
      </c>
      <c r="C33" s="16">
        <v>1</v>
      </c>
      <c r="D33" s="16"/>
      <c r="E33" s="16">
        <v>2</v>
      </c>
      <c r="F33" s="16"/>
      <c r="G33" s="16">
        <v>5</v>
      </c>
      <c r="H33" s="16"/>
      <c r="I33" s="17">
        <v>10</v>
      </c>
    </row>
    <row r="34" spans="1:9" ht="12.75">
      <c r="A34" s="14" t="s">
        <v>1113</v>
      </c>
      <c r="B34" s="15">
        <v>1</v>
      </c>
      <c r="C34" s="16"/>
      <c r="D34" s="16"/>
      <c r="E34" s="16">
        <v>2</v>
      </c>
      <c r="F34" s="16"/>
      <c r="G34" s="16">
        <v>6</v>
      </c>
      <c r="H34" s="16"/>
      <c r="I34" s="17">
        <v>9</v>
      </c>
    </row>
    <row r="35" spans="1:9" ht="12.75">
      <c r="A35" s="14" t="s">
        <v>1109</v>
      </c>
      <c r="B35" s="15"/>
      <c r="C35" s="16">
        <v>2</v>
      </c>
      <c r="D35" s="16"/>
      <c r="E35" s="16"/>
      <c r="F35" s="16"/>
      <c r="G35" s="16">
        <v>5</v>
      </c>
      <c r="H35" s="16"/>
      <c r="I35" s="17">
        <v>7</v>
      </c>
    </row>
    <row r="36" spans="1:9" ht="12.75">
      <c r="A36" s="14" t="s">
        <v>1144</v>
      </c>
      <c r="B36" s="15"/>
      <c r="C36" s="16"/>
      <c r="D36" s="16"/>
      <c r="E36" s="16"/>
      <c r="F36" s="16"/>
      <c r="G36" s="16">
        <v>3</v>
      </c>
      <c r="H36" s="16"/>
      <c r="I36" s="17">
        <v>3</v>
      </c>
    </row>
    <row r="37" spans="1:9" ht="12.75">
      <c r="A37" s="14" t="s">
        <v>1127</v>
      </c>
      <c r="B37" s="15"/>
      <c r="C37" s="16"/>
      <c r="D37" s="16"/>
      <c r="E37" s="16">
        <v>1</v>
      </c>
      <c r="F37" s="16"/>
      <c r="G37" s="16">
        <v>6</v>
      </c>
      <c r="H37" s="16">
        <v>1</v>
      </c>
      <c r="I37" s="17">
        <v>8</v>
      </c>
    </row>
    <row r="38" spans="1:9" ht="12.75">
      <c r="A38" s="14" t="s">
        <v>1123</v>
      </c>
      <c r="B38" s="15">
        <v>1</v>
      </c>
      <c r="C38" s="16"/>
      <c r="D38" s="16"/>
      <c r="E38" s="16"/>
      <c r="F38" s="16"/>
      <c r="G38" s="16">
        <v>4</v>
      </c>
      <c r="H38" s="16"/>
      <c r="I38" s="17">
        <v>5</v>
      </c>
    </row>
    <row r="39" spans="1:9" ht="12.75">
      <c r="A39" s="14" t="s">
        <v>1112</v>
      </c>
      <c r="B39" s="15"/>
      <c r="C39" s="16"/>
      <c r="D39" s="16"/>
      <c r="E39" s="16"/>
      <c r="F39" s="16"/>
      <c r="G39" s="16">
        <v>3</v>
      </c>
      <c r="H39" s="16"/>
      <c r="I39" s="17">
        <v>3</v>
      </c>
    </row>
    <row r="40" spans="1:9" ht="12.75">
      <c r="A40" s="14" t="s">
        <v>1124</v>
      </c>
      <c r="B40" s="15">
        <v>1</v>
      </c>
      <c r="C40" s="16"/>
      <c r="D40" s="16"/>
      <c r="E40" s="16"/>
      <c r="F40" s="16"/>
      <c r="G40" s="16">
        <v>6</v>
      </c>
      <c r="H40" s="16"/>
      <c r="I40" s="17">
        <v>7</v>
      </c>
    </row>
    <row r="41" spans="1:9" ht="12.75">
      <c r="A41" s="14" t="s">
        <v>1110</v>
      </c>
      <c r="B41" s="15">
        <v>1</v>
      </c>
      <c r="C41" s="16"/>
      <c r="D41" s="16"/>
      <c r="E41" s="16"/>
      <c r="F41" s="16"/>
      <c r="G41" s="16">
        <v>4</v>
      </c>
      <c r="H41" s="16"/>
      <c r="I41" s="17">
        <v>5</v>
      </c>
    </row>
    <row r="42" spans="1:9" ht="12.75">
      <c r="A42" s="14" t="s">
        <v>1103</v>
      </c>
      <c r="B42" s="15"/>
      <c r="C42" s="16"/>
      <c r="D42" s="16"/>
      <c r="E42" s="16"/>
      <c r="F42" s="16"/>
      <c r="G42" s="16">
        <v>5</v>
      </c>
      <c r="H42" s="16"/>
      <c r="I42" s="17">
        <v>5</v>
      </c>
    </row>
    <row r="43" spans="1:9" ht="12.75">
      <c r="A43" s="14" t="s">
        <v>1125</v>
      </c>
      <c r="B43" s="15"/>
      <c r="C43" s="16"/>
      <c r="D43" s="16"/>
      <c r="E43" s="16"/>
      <c r="F43" s="16"/>
      <c r="G43" s="16">
        <v>1</v>
      </c>
      <c r="H43" s="16"/>
      <c r="I43" s="17">
        <v>1</v>
      </c>
    </row>
    <row r="44" spans="1:9" ht="12.75">
      <c r="A44" s="14" t="s">
        <v>1108</v>
      </c>
      <c r="B44" s="15"/>
      <c r="C44" s="16"/>
      <c r="D44" s="16"/>
      <c r="E44" s="16">
        <v>1</v>
      </c>
      <c r="F44" s="16"/>
      <c r="G44" s="16">
        <v>3</v>
      </c>
      <c r="H44" s="16"/>
      <c r="I44" s="17">
        <v>4</v>
      </c>
    </row>
    <row r="45" spans="1:9" ht="12.75">
      <c r="A45" s="14" t="s">
        <v>1115</v>
      </c>
      <c r="B45" s="15"/>
      <c r="C45" s="16"/>
      <c r="D45" s="16"/>
      <c r="E45" s="16"/>
      <c r="F45" s="16"/>
      <c r="G45" s="16">
        <v>2</v>
      </c>
      <c r="H45" s="16"/>
      <c r="I45" s="17">
        <v>2</v>
      </c>
    </row>
    <row r="46" spans="1:9" ht="12.75">
      <c r="A46" s="14" t="s">
        <v>1133</v>
      </c>
      <c r="B46" s="15"/>
      <c r="C46" s="16"/>
      <c r="D46" s="16"/>
      <c r="E46" s="16"/>
      <c r="F46" s="16"/>
      <c r="G46" s="16">
        <v>5</v>
      </c>
      <c r="H46" s="16"/>
      <c r="I46" s="17">
        <v>5</v>
      </c>
    </row>
    <row r="47" spans="1:9" ht="12.75">
      <c r="A47" s="18" t="s">
        <v>1156</v>
      </c>
      <c r="B47" s="19">
        <v>26</v>
      </c>
      <c r="C47" s="20">
        <v>4</v>
      </c>
      <c r="D47" s="20">
        <v>6</v>
      </c>
      <c r="E47" s="20">
        <v>24</v>
      </c>
      <c r="F47" s="20">
        <v>4</v>
      </c>
      <c r="G47" s="20">
        <v>117</v>
      </c>
      <c r="H47" s="20">
        <v>1</v>
      </c>
      <c r="I47" s="21">
        <v>182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3"/>
  <sheetViews>
    <sheetView zoomScaleSheetLayoutView="148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2.421875" style="2" bestFit="1" customWidth="1"/>
    <col min="2" max="2" width="14.00390625" style="2" customWidth="1"/>
    <col min="3" max="3" width="23.8515625" style="2" bestFit="1" customWidth="1"/>
    <col min="4" max="4" width="14.00390625" style="2" customWidth="1"/>
    <col min="5" max="16384" width="9.140625" style="2" customWidth="1"/>
  </cols>
  <sheetData>
    <row r="1" spans="1:4" ht="13.5" customHeight="1">
      <c r="A1" s="4" t="s">
        <v>337</v>
      </c>
      <c r="B1" s="4" t="s">
        <v>339</v>
      </c>
      <c r="C1" s="4" t="s">
        <v>338</v>
      </c>
      <c r="D1" s="4" t="s">
        <v>1099</v>
      </c>
    </row>
    <row r="2" spans="1:4" ht="13.5" customHeight="1">
      <c r="A2" s="3" t="s">
        <v>340</v>
      </c>
      <c r="B2" s="3" t="s">
        <v>1100</v>
      </c>
      <c r="C2" s="3" t="s">
        <v>1101</v>
      </c>
      <c r="D2" s="3" t="s">
        <v>1102</v>
      </c>
    </row>
    <row r="3" spans="1:4" ht="13.5" customHeight="1">
      <c r="A3" s="3" t="s">
        <v>341</v>
      </c>
      <c r="B3" s="3" t="s">
        <v>1103</v>
      </c>
      <c r="C3" s="3" t="s">
        <v>1104</v>
      </c>
      <c r="D3" s="3" t="s">
        <v>1102</v>
      </c>
    </row>
    <row r="4" spans="1:4" ht="13.5" customHeight="1">
      <c r="A4" s="3" t="s">
        <v>342</v>
      </c>
      <c r="B4" s="3" t="s">
        <v>1105</v>
      </c>
      <c r="C4" s="3" t="s">
        <v>1106</v>
      </c>
      <c r="D4" s="3" t="s">
        <v>1102</v>
      </c>
    </row>
    <row r="5" spans="1:4" ht="13.5" customHeight="1">
      <c r="A5" s="3" t="s">
        <v>343</v>
      </c>
      <c r="B5" s="3" t="s">
        <v>1107</v>
      </c>
      <c r="C5" s="3" t="s">
        <v>1101</v>
      </c>
      <c r="D5" s="3" t="s">
        <v>1102</v>
      </c>
    </row>
    <row r="6" spans="1:4" ht="13.5" customHeight="1">
      <c r="A6" s="3" t="s">
        <v>1154</v>
      </c>
      <c r="B6" s="3" t="s">
        <v>1108</v>
      </c>
      <c r="C6" s="3" t="s">
        <v>1104</v>
      </c>
      <c r="D6" s="3" t="s">
        <v>1102</v>
      </c>
    </row>
    <row r="7" spans="1:4" ht="13.5" customHeight="1">
      <c r="A7" s="3" t="s">
        <v>345</v>
      </c>
      <c r="B7" s="3" t="s">
        <v>1109</v>
      </c>
      <c r="C7" s="3" t="s">
        <v>1104</v>
      </c>
      <c r="D7" s="3" t="s">
        <v>1102</v>
      </c>
    </row>
    <row r="8" spans="1:4" ht="13.5" customHeight="1">
      <c r="A8" s="3" t="s">
        <v>346</v>
      </c>
      <c r="B8" s="3" t="s">
        <v>1110</v>
      </c>
      <c r="C8" s="3" t="s">
        <v>1104</v>
      </c>
      <c r="D8" s="3" t="s">
        <v>1102</v>
      </c>
    </row>
    <row r="9" spans="1:4" ht="13.5" customHeight="1">
      <c r="A9" s="3" t="s">
        <v>347</v>
      </c>
      <c r="B9" s="3" t="s">
        <v>1111</v>
      </c>
      <c r="C9" s="3" t="s">
        <v>1104</v>
      </c>
      <c r="D9" s="3" t="s">
        <v>1102</v>
      </c>
    </row>
    <row r="10" spans="1:4" ht="13.5" customHeight="1">
      <c r="A10" s="3" t="s">
        <v>348</v>
      </c>
      <c r="B10" s="3" t="s">
        <v>1112</v>
      </c>
      <c r="C10" s="3" t="s">
        <v>1104</v>
      </c>
      <c r="D10" s="3" t="s">
        <v>1102</v>
      </c>
    </row>
    <row r="11" spans="1:4" ht="13.5" customHeight="1">
      <c r="A11" s="3" t="s">
        <v>349</v>
      </c>
      <c r="B11" s="3" t="s">
        <v>1113</v>
      </c>
      <c r="C11" s="3" t="s">
        <v>1104</v>
      </c>
      <c r="D11" s="3" t="s">
        <v>1102</v>
      </c>
    </row>
    <row r="12" spans="1:4" ht="13.5" customHeight="1">
      <c r="A12" s="3" t="s">
        <v>350</v>
      </c>
      <c r="B12" s="3" t="s">
        <v>1114</v>
      </c>
      <c r="C12" s="3" t="s">
        <v>1104</v>
      </c>
      <c r="D12" s="3" t="s">
        <v>1102</v>
      </c>
    </row>
    <row r="13" spans="1:4" ht="13.5" customHeight="1">
      <c r="A13" s="3" t="s">
        <v>351</v>
      </c>
      <c r="B13" s="3" t="s">
        <v>1108</v>
      </c>
      <c r="C13" s="3" t="s">
        <v>1104</v>
      </c>
      <c r="D13" s="3" t="s">
        <v>1102</v>
      </c>
    </row>
    <row r="14" spans="1:4" ht="13.5" customHeight="1">
      <c r="A14" s="3" t="s">
        <v>352</v>
      </c>
      <c r="B14" s="3" t="s">
        <v>1115</v>
      </c>
      <c r="C14" s="3" t="s">
        <v>1104</v>
      </c>
      <c r="D14" s="3" t="s">
        <v>1102</v>
      </c>
    </row>
    <row r="15" spans="1:4" ht="13.5" customHeight="1">
      <c r="A15" s="3" t="s">
        <v>353</v>
      </c>
      <c r="B15" s="3" t="s">
        <v>1116</v>
      </c>
      <c r="C15" s="3" t="s">
        <v>1104</v>
      </c>
      <c r="D15" s="3" t="s">
        <v>1102</v>
      </c>
    </row>
    <row r="16" spans="1:4" ht="13.5" customHeight="1">
      <c r="A16" s="3" t="s">
        <v>354</v>
      </c>
      <c r="B16" s="3" t="s">
        <v>1113</v>
      </c>
      <c r="C16" s="3" t="s">
        <v>1104</v>
      </c>
      <c r="D16" s="3" t="s">
        <v>1102</v>
      </c>
    </row>
    <row r="17" spans="1:4" ht="13.5" customHeight="1">
      <c r="A17" s="3" t="s">
        <v>355</v>
      </c>
      <c r="B17" s="3" t="s">
        <v>1109</v>
      </c>
      <c r="C17" s="3" t="s">
        <v>1104</v>
      </c>
      <c r="D17" s="3" t="s">
        <v>1102</v>
      </c>
    </row>
    <row r="18" spans="1:4" ht="13.5" customHeight="1">
      <c r="A18" s="3" t="s">
        <v>356</v>
      </c>
      <c r="B18" s="3" t="s">
        <v>1117</v>
      </c>
      <c r="C18" s="3" t="s">
        <v>1104</v>
      </c>
      <c r="D18" s="3" t="s">
        <v>1102</v>
      </c>
    </row>
    <row r="19" spans="1:4" ht="13.5" customHeight="1">
      <c r="A19" s="3" t="s">
        <v>357</v>
      </c>
      <c r="B19" s="3" t="s">
        <v>1118</v>
      </c>
      <c r="C19" s="3" t="s">
        <v>1104</v>
      </c>
      <c r="D19" s="3" t="s">
        <v>1102</v>
      </c>
    </row>
    <row r="20" spans="1:4" ht="13.5" customHeight="1">
      <c r="A20" s="3" t="s">
        <v>358</v>
      </c>
      <c r="B20" s="3" t="s">
        <v>1103</v>
      </c>
      <c r="C20" s="3" t="s">
        <v>1104</v>
      </c>
      <c r="D20" s="3" t="s">
        <v>1102</v>
      </c>
    </row>
    <row r="21" spans="1:4" ht="13.5" customHeight="1">
      <c r="A21" s="3" t="s">
        <v>359</v>
      </c>
      <c r="B21" s="3" t="s">
        <v>1107</v>
      </c>
      <c r="C21" s="3" t="s">
        <v>1106</v>
      </c>
      <c r="D21" s="3" t="s">
        <v>1102</v>
      </c>
    </row>
    <row r="22" spans="1:4" ht="13.5" customHeight="1">
      <c r="A22" s="3" t="s">
        <v>360</v>
      </c>
      <c r="B22" s="3" t="s">
        <v>1107</v>
      </c>
      <c r="C22" s="3" t="s">
        <v>1106</v>
      </c>
      <c r="D22" s="3" t="s">
        <v>1102</v>
      </c>
    </row>
    <row r="23" spans="1:4" ht="13.5" customHeight="1">
      <c r="A23" s="3" t="s">
        <v>361</v>
      </c>
      <c r="B23" s="3" t="s">
        <v>1111</v>
      </c>
      <c r="C23" s="3" t="s">
        <v>1119</v>
      </c>
      <c r="D23" s="3" t="s">
        <v>1102</v>
      </c>
    </row>
    <row r="24" spans="1:4" ht="13.5" customHeight="1">
      <c r="A24" s="3" t="s">
        <v>362</v>
      </c>
      <c r="B24" s="3" t="s">
        <v>1102</v>
      </c>
      <c r="C24" s="3" t="s">
        <v>1120</v>
      </c>
      <c r="D24" s="3" t="s">
        <v>1121</v>
      </c>
    </row>
    <row r="25" spans="1:4" ht="13.5" customHeight="1">
      <c r="A25" s="3" t="s">
        <v>363</v>
      </c>
      <c r="B25" s="3" t="s">
        <v>1122</v>
      </c>
      <c r="C25" s="3" t="s">
        <v>1104</v>
      </c>
      <c r="D25" s="3" t="s">
        <v>1102</v>
      </c>
    </row>
    <row r="26" spans="1:4" ht="13.5" customHeight="1">
      <c r="A26" s="3" t="s">
        <v>364</v>
      </c>
      <c r="B26" s="3" t="s">
        <v>1100</v>
      </c>
      <c r="C26" s="3" t="s">
        <v>1101</v>
      </c>
      <c r="D26" s="3" t="s">
        <v>1102</v>
      </c>
    </row>
    <row r="27" spans="1:4" ht="13.5" customHeight="1">
      <c r="A27" s="3" t="s">
        <v>365</v>
      </c>
      <c r="B27" s="3" t="s">
        <v>1107</v>
      </c>
      <c r="C27" s="3" t="s">
        <v>1101</v>
      </c>
      <c r="D27" s="3" t="s">
        <v>1102</v>
      </c>
    </row>
    <row r="28" spans="1:4" ht="13.5" customHeight="1">
      <c r="A28" s="3" t="s">
        <v>366</v>
      </c>
      <c r="B28" s="3" t="s">
        <v>1123</v>
      </c>
      <c r="C28" s="3" t="s">
        <v>1104</v>
      </c>
      <c r="D28" s="3" t="s">
        <v>1102</v>
      </c>
    </row>
    <row r="29" spans="1:4" ht="13.5" customHeight="1">
      <c r="A29" s="3" t="s">
        <v>367</v>
      </c>
      <c r="B29" s="3" t="s">
        <v>1113</v>
      </c>
      <c r="C29" s="3" t="s">
        <v>1104</v>
      </c>
      <c r="D29" s="3" t="s">
        <v>1102</v>
      </c>
    </row>
    <row r="30" spans="1:4" ht="13.5" customHeight="1">
      <c r="A30" s="3" t="s">
        <v>368</v>
      </c>
      <c r="B30" s="3" t="s">
        <v>1113</v>
      </c>
      <c r="C30" s="3" t="s">
        <v>1101</v>
      </c>
      <c r="D30" s="3" t="s">
        <v>1102</v>
      </c>
    </row>
    <row r="31" spans="1:4" ht="13.5" customHeight="1">
      <c r="A31" s="3" t="s">
        <v>369</v>
      </c>
      <c r="B31" s="3" t="s">
        <v>1107</v>
      </c>
      <c r="C31" s="3" t="s">
        <v>1104</v>
      </c>
      <c r="D31" s="3" t="s">
        <v>1102</v>
      </c>
    </row>
    <row r="32" spans="1:4" ht="13.5" customHeight="1">
      <c r="A32" s="3" t="s">
        <v>370</v>
      </c>
      <c r="B32" s="3" t="s">
        <v>1124</v>
      </c>
      <c r="C32" s="3" t="s">
        <v>1104</v>
      </c>
      <c r="D32" s="3" t="s">
        <v>1102</v>
      </c>
    </row>
    <row r="33" spans="1:4" ht="13.5" customHeight="1">
      <c r="A33" s="3" t="s">
        <v>371</v>
      </c>
      <c r="B33" s="3" t="s">
        <v>1125</v>
      </c>
      <c r="C33" s="3" t="s">
        <v>1104</v>
      </c>
      <c r="D33" s="3" t="s">
        <v>1102</v>
      </c>
    </row>
    <row r="34" spans="1:4" ht="13.5" customHeight="1">
      <c r="A34" s="3" t="s">
        <v>372</v>
      </c>
      <c r="B34" s="3" t="s">
        <v>1118</v>
      </c>
      <c r="C34" s="3" t="s">
        <v>1104</v>
      </c>
      <c r="D34" s="3" t="s">
        <v>1102</v>
      </c>
    </row>
    <row r="35" spans="1:4" ht="13.5" customHeight="1">
      <c r="A35" s="3" t="s">
        <v>373</v>
      </c>
      <c r="B35" s="3" t="s">
        <v>1113</v>
      </c>
      <c r="C35" s="3" t="s">
        <v>1106</v>
      </c>
      <c r="D35" s="3" t="s">
        <v>1102</v>
      </c>
    </row>
    <row r="36" spans="1:4" ht="13.5" customHeight="1">
      <c r="A36" s="3" t="s">
        <v>374</v>
      </c>
      <c r="B36" s="3" t="s">
        <v>1122</v>
      </c>
      <c r="C36" s="3" t="s">
        <v>1104</v>
      </c>
      <c r="D36" s="3" t="s">
        <v>1102</v>
      </c>
    </row>
    <row r="37" spans="1:4" ht="13.5" customHeight="1">
      <c r="A37" s="3" t="s">
        <v>375</v>
      </c>
      <c r="B37" s="3" t="s">
        <v>1116</v>
      </c>
      <c r="C37" s="3" t="s">
        <v>1104</v>
      </c>
      <c r="D37" s="3" t="s">
        <v>1102</v>
      </c>
    </row>
    <row r="38" spans="1:4" ht="13.5" customHeight="1">
      <c r="A38" s="3" t="s">
        <v>376</v>
      </c>
      <c r="B38" s="3" t="s">
        <v>1112</v>
      </c>
      <c r="C38" s="3" t="s">
        <v>1104</v>
      </c>
      <c r="D38" s="3" t="s">
        <v>1102</v>
      </c>
    </row>
    <row r="39" spans="1:4" ht="13.5" customHeight="1">
      <c r="A39" s="3" t="s">
        <v>377</v>
      </c>
      <c r="B39" s="3" t="s">
        <v>1100</v>
      </c>
      <c r="C39" s="3" t="s">
        <v>1104</v>
      </c>
      <c r="D39" s="3" t="s">
        <v>1102</v>
      </c>
    </row>
    <row r="40" spans="1:4" ht="13.5" customHeight="1">
      <c r="A40" s="3" t="s">
        <v>378</v>
      </c>
      <c r="B40" s="3" t="s">
        <v>1118</v>
      </c>
      <c r="C40" s="3" t="s">
        <v>1101</v>
      </c>
      <c r="D40" s="3" t="s">
        <v>1102</v>
      </c>
    </row>
    <row r="41" spans="1:4" ht="13.5" customHeight="1">
      <c r="A41" s="3" t="s">
        <v>379</v>
      </c>
      <c r="B41" s="3" t="s">
        <v>1124</v>
      </c>
      <c r="C41" s="3" t="s">
        <v>1104</v>
      </c>
      <c r="D41" s="3" t="s">
        <v>1102</v>
      </c>
    </row>
    <row r="42" spans="1:4" ht="13.5" customHeight="1">
      <c r="A42" s="3" t="s">
        <v>380</v>
      </c>
      <c r="B42" s="3" t="s">
        <v>1126</v>
      </c>
      <c r="C42" s="3" t="s">
        <v>1104</v>
      </c>
      <c r="D42" s="3" t="s">
        <v>1102</v>
      </c>
    </row>
    <row r="43" spans="1:4" ht="13.5" customHeight="1">
      <c r="A43" s="3" t="s">
        <v>381</v>
      </c>
      <c r="B43" s="3" t="s">
        <v>1110</v>
      </c>
      <c r="C43" s="3" t="s">
        <v>1106</v>
      </c>
      <c r="D43" s="3" t="s">
        <v>1102</v>
      </c>
    </row>
    <row r="44" spans="1:4" ht="13.5" customHeight="1">
      <c r="A44" s="3" t="s">
        <v>382</v>
      </c>
      <c r="B44" s="3" t="s">
        <v>1127</v>
      </c>
      <c r="C44" s="3" t="s">
        <v>1104</v>
      </c>
      <c r="D44" s="3" t="s">
        <v>1102</v>
      </c>
    </row>
    <row r="45" spans="1:4" ht="13.5" customHeight="1">
      <c r="A45" s="3" t="s">
        <v>383</v>
      </c>
      <c r="B45" s="3" t="s">
        <v>1128</v>
      </c>
      <c r="C45" s="3" t="s">
        <v>1104</v>
      </c>
      <c r="D45" s="3" t="s">
        <v>1102</v>
      </c>
    </row>
    <row r="46" spans="1:4" ht="13.5" customHeight="1">
      <c r="A46" s="3" t="s">
        <v>384</v>
      </c>
      <c r="B46" s="3" t="s">
        <v>1102</v>
      </c>
      <c r="C46" s="3" t="s">
        <v>1120</v>
      </c>
      <c r="D46" s="3" t="s">
        <v>1129</v>
      </c>
    </row>
    <row r="47" spans="1:4" ht="13.5" customHeight="1">
      <c r="A47" s="3" t="s">
        <v>385</v>
      </c>
      <c r="B47" s="3" t="s">
        <v>1108</v>
      </c>
      <c r="C47" s="3" t="s">
        <v>1104</v>
      </c>
      <c r="D47" s="3" t="s">
        <v>1102</v>
      </c>
    </row>
    <row r="48" spans="1:4" ht="13.5" customHeight="1">
      <c r="A48" s="3" t="s">
        <v>386</v>
      </c>
      <c r="B48" s="3" t="s">
        <v>1100</v>
      </c>
      <c r="C48" s="3" t="s">
        <v>1101</v>
      </c>
      <c r="D48" s="3" t="s">
        <v>1102</v>
      </c>
    </row>
    <row r="49" spans="1:4" ht="13.5" customHeight="1">
      <c r="A49" s="3" t="s">
        <v>387</v>
      </c>
      <c r="B49" s="3" t="s">
        <v>1100</v>
      </c>
      <c r="C49" s="3" t="s">
        <v>1104</v>
      </c>
      <c r="D49" s="3" t="s">
        <v>1102</v>
      </c>
    </row>
    <row r="50" spans="1:4" ht="13.5" customHeight="1">
      <c r="A50" s="3" t="s">
        <v>388</v>
      </c>
      <c r="B50" s="3" t="s">
        <v>1126</v>
      </c>
      <c r="C50" s="3" t="s">
        <v>1106</v>
      </c>
      <c r="D50" s="3" t="s">
        <v>1102</v>
      </c>
    </row>
    <row r="51" spans="1:4" ht="13.5" customHeight="1">
      <c r="A51" s="3" t="s">
        <v>389</v>
      </c>
      <c r="B51" s="3" t="s">
        <v>1116</v>
      </c>
      <c r="C51" s="3" t="s">
        <v>1130</v>
      </c>
      <c r="D51" s="3" t="s">
        <v>1102</v>
      </c>
    </row>
    <row r="52" spans="1:4" ht="13.5" customHeight="1">
      <c r="A52" s="3" t="s">
        <v>390</v>
      </c>
      <c r="B52" s="3" t="s">
        <v>1131</v>
      </c>
      <c r="C52" s="3" t="s">
        <v>1106</v>
      </c>
      <c r="D52" s="3" t="s">
        <v>1102</v>
      </c>
    </row>
    <row r="53" spans="1:4" ht="13.5" customHeight="1">
      <c r="A53" s="3" t="s">
        <v>391</v>
      </c>
      <c r="B53" s="3" t="s">
        <v>1109</v>
      </c>
      <c r="C53" s="3" t="s">
        <v>1104</v>
      </c>
      <c r="D53" s="3" t="s">
        <v>1102</v>
      </c>
    </row>
    <row r="54" spans="1:4" ht="13.5" customHeight="1">
      <c r="A54" s="3" t="s">
        <v>392</v>
      </c>
      <c r="B54" s="3" t="s">
        <v>1113</v>
      </c>
      <c r="C54" s="3" t="s">
        <v>1104</v>
      </c>
      <c r="D54" s="3" t="s">
        <v>1102</v>
      </c>
    </row>
    <row r="55" spans="1:4" ht="13.5" customHeight="1">
      <c r="A55" s="3" t="s">
        <v>393</v>
      </c>
      <c r="B55" s="3" t="s">
        <v>1124</v>
      </c>
      <c r="C55" s="3" t="s">
        <v>1104</v>
      </c>
      <c r="D55" s="3" t="s">
        <v>1102</v>
      </c>
    </row>
    <row r="56" spans="1:4" ht="13.5" customHeight="1">
      <c r="A56" s="3" t="s">
        <v>394</v>
      </c>
      <c r="B56" s="3" t="s">
        <v>1113</v>
      </c>
      <c r="C56" s="3" t="s">
        <v>1104</v>
      </c>
      <c r="D56" s="3" t="s">
        <v>1102</v>
      </c>
    </row>
    <row r="57" spans="1:4" ht="13.5" customHeight="1">
      <c r="A57" s="3" t="s">
        <v>395</v>
      </c>
      <c r="B57" s="3" t="s">
        <v>1109</v>
      </c>
      <c r="C57" s="3" t="s">
        <v>1104</v>
      </c>
      <c r="D57" s="3" t="s">
        <v>1102</v>
      </c>
    </row>
    <row r="58" spans="1:4" ht="13.5" customHeight="1">
      <c r="A58" s="3" t="s">
        <v>396</v>
      </c>
      <c r="B58" s="3" t="s">
        <v>1128</v>
      </c>
      <c r="C58" s="3" t="s">
        <v>1104</v>
      </c>
      <c r="D58" s="3" t="s">
        <v>1102</v>
      </c>
    </row>
    <row r="59" spans="1:4" ht="13.5" customHeight="1">
      <c r="A59" s="3" t="s">
        <v>397</v>
      </c>
      <c r="B59" s="3" t="s">
        <v>1132</v>
      </c>
      <c r="C59" s="3" t="s">
        <v>1104</v>
      </c>
      <c r="D59" s="3" t="s">
        <v>1102</v>
      </c>
    </row>
    <row r="60" spans="1:4" ht="13.5" customHeight="1">
      <c r="A60" s="3" t="s">
        <v>398</v>
      </c>
      <c r="B60" s="3" t="s">
        <v>1133</v>
      </c>
      <c r="C60" s="3" t="s">
        <v>1104</v>
      </c>
      <c r="D60" s="3" t="s">
        <v>1102</v>
      </c>
    </row>
    <row r="61" spans="1:4" ht="13.5" customHeight="1">
      <c r="A61" s="3" t="s">
        <v>399</v>
      </c>
      <c r="B61" s="3" t="s">
        <v>1126</v>
      </c>
      <c r="C61" s="3" t="s">
        <v>1104</v>
      </c>
      <c r="D61" s="3" t="s">
        <v>1102</v>
      </c>
    </row>
    <row r="62" spans="1:4" ht="13.5" customHeight="1">
      <c r="A62" s="3" t="s">
        <v>400</v>
      </c>
      <c r="B62" s="3" t="s">
        <v>1103</v>
      </c>
      <c r="C62" s="3" t="s">
        <v>1104</v>
      </c>
      <c r="D62" s="3" t="s">
        <v>1102</v>
      </c>
    </row>
    <row r="63" spans="1:4" ht="13.5" customHeight="1">
      <c r="A63" s="3" t="s">
        <v>401</v>
      </c>
      <c r="B63" s="3" t="s">
        <v>1110</v>
      </c>
      <c r="C63" s="3" t="s">
        <v>1104</v>
      </c>
      <c r="D63" s="3" t="s">
        <v>1102</v>
      </c>
    </row>
    <row r="64" spans="1:4" ht="13.5" customHeight="1">
      <c r="A64" s="3" t="s">
        <v>402</v>
      </c>
      <c r="B64" s="3" t="s">
        <v>1134</v>
      </c>
      <c r="C64" s="3" t="s">
        <v>1106</v>
      </c>
      <c r="D64" s="3" t="s">
        <v>1102</v>
      </c>
    </row>
    <row r="65" spans="1:4" ht="13.5" customHeight="1">
      <c r="A65" s="3" t="s">
        <v>403</v>
      </c>
      <c r="B65" s="3" t="s">
        <v>1105</v>
      </c>
      <c r="C65" s="3" t="s">
        <v>1104</v>
      </c>
      <c r="D65" s="3" t="s">
        <v>1102</v>
      </c>
    </row>
    <row r="66" spans="1:4" ht="13.5" customHeight="1">
      <c r="A66" s="3" t="s">
        <v>404</v>
      </c>
      <c r="B66" s="3" t="s">
        <v>1128</v>
      </c>
      <c r="C66" s="3" t="s">
        <v>1101</v>
      </c>
      <c r="D66" s="3" t="s">
        <v>1102</v>
      </c>
    </row>
    <row r="67" spans="1:4" ht="13.5" customHeight="1">
      <c r="A67" s="3" t="s">
        <v>405</v>
      </c>
      <c r="B67" s="3" t="s">
        <v>1135</v>
      </c>
      <c r="C67" s="3" t="s">
        <v>1106</v>
      </c>
      <c r="D67" s="3" t="s">
        <v>1102</v>
      </c>
    </row>
    <row r="68" spans="1:4" ht="13.5" customHeight="1">
      <c r="A68" s="3" t="s">
        <v>406</v>
      </c>
      <c r="B68" s="3" t="s">
        <v>1117</v>
      </c>
      <c r="C68" s="3" t="s">
        <v>1104</v>
      </c>
      <c r="D68" s="3" t="s">
        <v>1102</v>
      </c>
    </row>
    <row r="69" spans="1:4" ht="13.5" customHeight="1">
      <c r="A69" s="3" t="s">
        <v>407</v>
      </c>
      <c r="B69" s="3" t="s">
        <v>1136</v>
      </c>
      <c r="C69" s="3" t="s">
        <v>1104</v>
      </c>
      <c r="D69" s="3" t="s">
        <v>1102</v>
      </c>
    </row>
    <row r="70" spans="1:4" ht="13.5" customHeight="1">
      <c r="A70" s="3" t="s">
        <v>408</v>
      </c>
      <c r="B70" s="3" t="s">
        <v>1131</v>
      </c>
      <c r="C70" s="3" t="s">
        <v>1104</v>
      </c>
      <c r="D70" s="3" t="s">
        <v>1102</v>
      </c>
    </row>
    <row r="71" spans="1:4" ht="13.5" customHeight="1">
      <c r="A71" s="3" t="s">
        <v>409</v>
      </c>
      <c r="B71" s="3" t="s">
        <v>1135</v>
      </c>
      <c r="C71" s="3" t="s">
        <v>1106</v>
      </c>
      <c r="D71" s="3" t="s">
        <v>1102</v>
      </c>
    </row>
    <row r="72" spans="1:4" ht="13.5" customHeight="1">
      <c r="A72" s="3" t="s">
        <v>410</v>
      </c>
      <c r="B72" s="3" t="s">
        <v>1102</v>
      </c>
      <c r="C72" s="3" t="s">
        <v>1120</v>
      </c>
      <c r="D72" s="3" t="s">
        <v>1137</v>
      </c>
    </row>
    <row r="73" spans="1:4" ht="13.5" customHeight="1">
      <c r="A73" s="3" t="s">
        <v>411</v>
      </c>
      <c r="B73" s="3" t="s">
        <v>1138</v>
      </c>
      <c r="C73" s="3" t="s">
        <v>1104</v>
      </c>
      <c r="D73" s="3" t="s">
        <v>1102</v>
      </c>
    </row>
    <row r="74" spans="1:4" ht="13.5" customHeight="1">
      <c r="A74" s="3" t="s">
        <v>412</v>
      </c>
      <c r="B74" s="3" t="s">
        <v>1107</v>
      </c>
      <c r="C74" s="3" t="s">
        <v>1104</v>
      </c>
      <c r="D74" s="3" t="s">
        <v>1102</v>
      </c>
    </row>
    <row r="75" spans="1:4" ht="13.5" customHeight="1">
      <c r="A75" s="3" t="s">
        <v>413</v>
      </c>
      <c r="B75" s="3" t="s">
        <v>1132</v>
      </c>
      <c r="C75" s="3" t="s">
        <v>1106</v>
      </c>
      <c r="D75" s="3" t="s">
        <v>1102</v>
      </c>
    </row>
    <row r="76" spans="1:4" ht="13.5" customHeight="1">
      <c r="A76" s="3" t="s">
        <v>414</v>
      </c>
      <c r="B76" s="3" t="s">
        <v>1100</v>
      </c>
      <c r="C76" s="3" t="s">
        <v>1101</v>
      </c>
      <c r="D76" s="3" t="s">
        <v>1102</v>
      </c>
    </row>
    <row r="77" spans="1:4" ht="13.5" customHeight="1">
      <c r="A77" s="3" t="s">
        <v>415</v>
      </c>
      <c r="B77" s="3" t="s">
        <v>1128</v>
      </c>
      <c r="C77" s="3" t="s">
        <v>1104</v>
      </c>
      <c r="D77" s="3" t="s">
        <v>1102</v>
      </c>
    </row>
    <row r="78" spans="1:4" ht="13.5" customHeight="1">
      <c r="A78" s="3" t="s">
        <v>416</v>
      </c>
      <c r="B78" s="3" t="s">
        <v>1133</v>
      </c>
      <c r="C78" s="3" t="s">
        <v>1104</v>
      </c>
      <c r="D78" s="3" t="s">
        <v>1102</v>
      </c>
    </row>
    <row r="79" spans="1:4" ht="13.5" customHeight="1">
      <c r="A79" s="3" t="s">
        <v>417</v>
      </c>
      <c r="B79" s="3" t="s">
        <v>1128</v>
      </c>
      <c r="C79" s="3" t="s">
        <v>1101</v>
      </c>
      <c r="D79" s="3" t="s">
        <v>1102</v>
      </c>
    </row>
    <row r="80" spans="1:4" ht="13.5" customHeight="1">
      <c r="A80" s="3" t="s">
        <v>418</v>
      </c>
      <c r="B80" s="3" t="s">
        <v>1122</v>
      </c>
      <c r="C80" s="3" t="s">
        <v>1104</v>
      </c>
      <c r="D80" s="3" t="s">
        <v>1102</v>
      </c>
    </row>
    <row r="81" spans="1:4" ht="13.5" customHeight="1">
      <c r="A81" s="3" t="s">
        <v>419</v>
      </c>
      <c r="B81" s="3" t="s">
        <v>1139</v>
      </c>
      <c r="C81" s="3" t="s">
        <v>1106</v>
      </c>
      <c r="D81" s="3" t="s">
        <v>1102</v>
      </c>
    </row>
    <row r="82" spans="1:4" ht="13.5" customHeight="1">
      <c r="A82" s="3" t="s">
        <v>420</v>
      </c>
      <c r="B82" s="3" t="s">
        <v>1140</v>
      </c>
      <c r="C82" s="3" t="s">
        <v>1104</v>
      </c>
      <c r="D82" s="3" t="s">
        <v>1102</v>
      </c>
    </row>
    <row r="83" spans="1:4" ht="13.5" customHeight="1">
      <c r="A83" s="3" t="s">
        <v>421</v>
      </c>
      <c r="B83" s="3" t="s">
        <v>1102</v>
      </c>
      <c r="C83" s="3" t="s">
        <v>1120</v>
      </c>
      <c r="D83" s="3" t="s">
        <v>1141</v>
      </c>
    </row>
    <row r="84" spans="1:4" ht="13.5" customHeight="1">
      <c r="A84" s="3" t="s">
        <v>422</v>
      </c>
      <c r="B84" s="3" t="s">
        <v>1139</v>
      </c>
      <c r="C84" s="3" t="s">
        <v>1106</v>
      </c>
      <c r="D84" s="3" t="s">
        <v>1102</v>
      </c>
    </row>
    <row r="85" spans="1:4" ht="13.5" customHeight="1">
      <c r="A85" s="3" t="s">
        <v>423</v>
      </c>
      <c r="B85" s="3" t="s">
        <v>1135</v>
      </c>
      <c r="C85" s="3" t="s">
        <v>1106</v>
      </c>
      <c r="D85" s="3" t="s">
        <v>1102</v>
      </c>
    </row>
    <row r="86" spans="1:4" ht="13.5" customHeight="1">
      <c r="A86" s="3" t="s">
        <v>424</v>
      </c>
      <c r="B86" s="3" t="s">
        <v>1135</v>
      </c>
      <c r="C86" s="3" t="s">
        <v>1106</v>
      </c>
      <c r="D86" s="3" t="s">
        <v>1102</v>
      </c>
    </row>
    <row r="87" spans="1:4" ht="13.5" customHeight="1">
      <c r="A87" s="3" t="s">
        <v>425</v>
      </c>
      <c r="B87" s="3" t="s">
        <v>1102</v>
      </c>
      <c r="C87" s="3" t="s">
        <v>1120</v>
      </c>
      <c r="D87" s="3" t="s">
        <v>1142</v>
      </c>
    </row>
    <row r="88" spans="1:4" ht="13.5" customHeight="1">
      <c r="A88" s="3" t="s">
        <v>426</v>
      </c>
      <c r="B88" s="3" t="s">
        <v>1100</v>
      </c>
      <c r="C88" s="3" t="s">
        <v>1104</v>
      </c>
      <c r="D88" s="3" t="s">
        <v>1102</v>
      </c>
    </row>
    <row r="89" spans="1:4" ht="13.5" customHeight="1">
      <c r="A89" s="3" t="s">
        <v>427</v>
      </c>
      <c r="B89" s="3" t="s">
        <v>1114</v>
      </c>
      <c r="C89" s="3" t="s">
        <v>1104</v>
      </c>
      <c r="D89" s="3" t="s">
        <v>1102</v>
      </c>
    </row>
    <row r="90" spans="1:4" ht="13.5" customHeight="1">
      <c r="A90" s="3" t="s">
        <v>428</v>
      </c>
      <c r="B90" s="3" t="s">
        <v>1143</v>
      </c>
      <c r="C90" s="3" t="s">
        <v>1106</v>
      </c>
      <c r="D90" s="3" t="s">
        <v>1102</v>
      </c>
    </row>
    <row r="91" spans="1:4" ht="13.5" customHeight="1">
      <c r="A91" s="3" t="s">
        <v>429</v>
      </c>
      <c r="B91" s="3" t="s">
        <v>1144</v>
      </c>
      <c r="C91" s="3" t="s">
        <v>1104</v>
      </c>
      <c r="D91" s="3" t="s">
        <v>1102</v>
      </c>
    </row>
    <row r="92" spans="1:4" ht="13.5" customHeight="1">
      <c r="A92" s="3" t="s">
        <v>430</v>
      </c>
      <c r="B92" s="3" t="s">
        <v>1118</v>
      </c>
      <c r="C92" s="3" t="s">
        <v>1104</v>
      </c>
      <c r="D92" s="3" t="s">
        <v>1102</v>
      </c>
    </row>
    <row r="93" spans="1:4" ht="13.5" customHeight="1">
      <c r="A93" s="3" t="s">
        <v>431</v>
      </c>
      <c r="B93" s="3" t="s">
        <v>1138</v>
      </c>
      <c r="C93" s="3" t="s">
        <v>1101</v>
      </c>
      <c r="D93" s="3" t="s">
        <v>1102</v>
      </c>
    </row>
    <row r="94" spans="1:4" ht="13.5" customHeight="1">
      <c r="A94" s="3" t="s">
        <v>432</v>
      </c>
      <c r="B94" s="3" t="s">
        <v>1136</v>
      </c>
      <c r="C94" s="3" t="s">
        <v>1104</v>
      </c>
      <c r="D94" s="3" t="s">
        <v>1102</v>
      </c>
    </row>
    <row r="95" spans="1:4" ht="13.5" customHeight="1">
      <c r="A95" s="3" t="s">
        <v>433</v>
      </c>
      <c r="B95" s="3" t="s">
        <v>1123</v>
      </c>
      <c r="C95" s="3" t="s">
        <v>1104</v>
      </c>
      <c r="D95" s="3" t="s">
        <v>1102</v>
      </c>
    </row>
    <row r="96" spans="1:4" ht="13.5" customHeight="1">
      <c r="A96" s="3" t="s">
        <v>434</v>
      </c>
      <c r="B96" s="3" t="s">
        <v>1136</v>
      </c>
      <c r="C96" s="3" t="s">
        <v>1104</v>
      </c>
      <c r="D96" s="3" t="s">
        <v>1102</v>
      </c>
    </row>
    <row r="97" spans="1:4" ht="13.5" customHeight="1">
      <c r="A97" s="3" t="s">
        <v>435</v>
      </c>
      <c r="B97" s="3" t="s">
        <v>1122</v>
      </c>
      <c r="C97" s="3" t="s">
        <v>1119</v>
      </c>
      <c r="D97" s="3" t="s">
        <v>1102</v>
      </c>
    </row>
    <row r="98" spans="1:4" ht="13.5" customHeight="1">
      <c r="A98" s="3" t="s">
        <v>436</v>
      </c>
      <c r="B98" s="3" t="s">
        <v>1144</v>
      </c>
      <c r="C98" s="3" t="s">
        <v>1104</v>
      </c>
      <c r="D98" s="3" t="s">
        <v>1102</v>
      </c>
    </row>
    <row r="99" spans="1:4" ht="13.5" customHeight="1">
      <c r="A99" s="3" t="s">
        <v>437</v>
      </c>
      <c r="B99" s="3" t="s">
        <v>1132</v>
      </c>
      <c r="C99" s="3" t="s">
        <v>1119</v>
      </c>
      <c r="D99" s="3" t="s">
        <v>1102</v>
      </c>
    </row>
    <row r="100" spans="1:4" ht="13.5" customHeight="1">
      <c r="A100" s="3" t="s">
        <v>438</v>
      </c>
      <c r="B100" s="3" t="s">
        <v>1110</v>
      </c>
      <c r="C100" s="3" t="s">
        <v>1104</v>
      </c>
      <c r="D100" s="3" t="s">
        <v>1102</v>
      </c>
    </row>
    <row r="101" spans="1:4" ht="13.5" customHeight="1">
      <c r="A101" s="3" t="s">
        <v>439</v>
      </c>
      <c r="B101" s="3" t="s">
        <v>1116</v>
      </c>
      <c r="C101" s="3" t="s">
        <v>1104</v>
      </c>
      <c r="D101" s="3" t="s">
        <v>1102</v>
      </c>
    </row>
    <row r="102" spans="1:4" ht="13.5" customHeight="1">
      <c r="A102" s="3" t="s">
        <v>440</v>
      </c>
      <c r="B102" s="3" t="s">
        <v>1145</v>
      </c>
      <c r="C102" s="3" t="s">
        <v>1101</v>
      </c>
      <c r="D102" s="3" t="s">
        <v>1102</v>
      </c>
    </row>
    <row r="103" spans="1:4" ht="13.5" customHeight="1">
      <c r="A103" s="3" t="s">
        <v>441</v>
      </c>
      <c r="B103" s="3" t="s">
        <v>1127</v>
      </c>
      <c r="C103" s="3" t="s">
        <v>1104</v>
      </c>
      <c r="D103" s="3" t="s">
        <v>1102</v>
      </c>
    </row>
    <row r="104" spans="1:4" ht="13.5" customHeight="1">
      <c r="A104" s="3" t="s">
        <v>442</v>
      </c>
      <c r="B104" s="3" t="s">
        <v>1127</v>
      </c>
      <c r="C104" s="3" t="s">
        <v>1104</v>
      </c>
      <c r="D104" s="3" t="s">
        <v>1102</v>
      </c>
    </row>
    <row r="105" spans="1:4" ht="13.5" customHeight="1">
      <c r="A105" s="3" t="s">
        <v>443</v>
      </c>
      <c r="B105" s="3" t="s">
        <v>1103</v>
      </c>
      <c r="C105" s="3" t="s">
        <v>1104</v>
      </c>
      <c r="D105" s="3" t="s">
        <v>1102</v>
      </c>
    </row>
    <row r="106" spans="1:4" ht="13.5" customHeight="1">
      <c r="A106" s="3" t="s">
        <v>444</v>
      </c>
      <c r="B106" s="3" t="s">
        <v>1127</v>
      </c>
      <c r="C106" s="3" t="s">
        <v>1104</v>
      </c>
      <c r="D106" s="3" t="s">
        <v>1102</v>
      </c>
    </row>
    <row r="107" spans="1:4" ht="13.5" customHeight="1">
      <c r="A107" s="3" t="s">
        <v>445</v>
      </c>
      <c r="B107" s="3" t="s">
        <v>1100</v>
      </c>
      <c r="C107" s="3" t="s">
        <v>1101</v>
      </c>
      <c r="D107" s="3" t="s">
        <v>1102</v>
      </c>
    </row>
    <row r="108" spans="1:4" ht="13.5" customHeight="1">
      <c r="A108" s="3" t="s">
        <v>446</v>
      </c>
      <c r="B108" s="3" t="s">
        <v>1109</v>
      </c>
      <c r="C108" s="3" t="s">
        <v>1130</v>
      </c>
      <c r="D108" s="3" t="s">
        <v>1102</v>
      </c>
    </row>
    <row r="109" spans="1:4" ht="13.5" customHeight="1">
      <c r="A109" s="3" t="s">
        <v>447</v>
      </c>
      <c r="B109" s="3" t="s">
        <v>1146</v>
      </c>
      <c r="C109" s="3" t="s">
        <v>1104</v>
      </c>
      <c r="D109" s="3" t="s">
        <v>1102</v>
      </c>
    </row>
    <row r="110" spans="1:4" ht="13.5" customHeight="1">
      <c r="A110" s="3" t="s">
        <v>448</v>
      </c>
      <c r="B110" s="3" t="s">
        <v>1123</v>
      </c>
      <c r="C110" s="3" t="s">
        <v>1104</v>
      </c>
      <c r="D110" s="3" t="s">
        <v>1102</v>
      </c>
    </row>
    <row r="111" spans="1:4" ht="13.5" customHeight="1">
      <c r="A111" s="3" t="s">
        <v>449</v>
      </c>
      <c r="B111" s="3" t="s">
        <v>1124</v>
      </c>
      <c r="C111" s="3" t="s">
        <v>1104</v>
      </c>
      <c r="D111" s="3" t="s">
        <v>1102</v>
      </c>
    </row>
    <row r="112" spans="1:4" ht="13.5" customHeight="1">
      <c r="A112" s="3" t="s">
        <v>450</v>
      </c>
      <c r="B112" s="3" t="s">
        <v>1131</v>
      </c>
      <c r="C112" s="3" t="s">
        <v>1104</v>
      </c>
      <c r="D112" s="3" t="s">
        <v>1102</v>
      </c>
    </row>
    <row r="113" spans="1:4" ht="13.5" customHeight="1">
      <c r="A113" s="3" t="s">
        <v>451</v>
      </c>
      <c r="B113" s="3" t="s">
        <v>1131</v>
      </c>
      <c r="C113" s="3" t="s">
        <v>1104</v>
      </c>
      <c r="D113" s="3" t="s">
        <v>1102</v>
      </c>
    </row>
    <row r="114" spans="1:4" ht="13.5" customHeight="1">
      <c r="A114" s="3" t="s">
        <v>452</v>
      </c>
      <c r="B114" s="3" t="s">
        <v>1107</v>
      </c>
      <c r="C114" s="3" t="s">
        <v>1104</v>
      </c>
      <c r="D114" s="3" t="s">
        <v>1102</v>
      </c>
    </row>
    <row r="115" spans="1:4" ht="13.5" customHeight="1">
      <c r="A115" s="3" t="s">
        <v>453</v>
      </c>
      <c r="B115" s="3" t="s">
        <v>1131</v>
      </c>
      <c r="C115" s="3" t="s">
        <v>1104</v>
      </c>
      <c r="D115" s="3" t="s">
        <v>1102</v>
      </c>
    </row>
    <row r="116" spans="1:4" ht="13.5" customHeight="1">
      <c r="A116" s="3" t="s">
        <v>454</v>
      </c>
      <c r="B116" s="3" t="s">
        <v>1116</v>
      </c>
      <c r="C116" s="3" t="s">
        <v>1104</v>
      </c>
      <c r="D116" s="3" t="s">
        <v>1102</v>
      </c>
    </row>
    <row r="117" spans="1:4" ht="13.5" customHeight="1">
      <c r="A117" s="3" t="s">
        <v>455</v>
      </c>
      <c r="B117" s="3" t="s">
        <v>1128</v>
      </c>
      <c r="C117" s="3" t="s">
        <v>1104</v>
      </c>
      <c r="D117" s="3" t="s">
        <v>1102</v>
      </c>
    </row>
    <row r="118" spans="1:4" ht="13.5" customHeight="1">
      <c r="A118" s="3" t="s">
        <v>456</v>
      </c>
      <c r="B118" s="3" t="s">
        <v>1131</v>
      </c>
      <c r="C118" s="3" t="s">
        <v>1101</v>
      </c>
      <c r="D118" s="3" t="s">
        <v>1102</v>
      </c>
    </row>
    <row r="119" spans="1:4" ht="13.5" customHeight="1">
      <c r="A119" s="3" t="s">
        <v>457</v>
      </c>
      <c r="B119" s="3" t="s">
        <v>1107</v>
      </c>
      <c r="C119" s="3" t="s">
        <v>1130</v>
      </c>
      <c r="D119" s="3" t="s">
        <v>1102</v>
      </c>
    </row>
    <row r="120" spans="1:4" ht="13.5" customHeight="1">
      <c r="A120" s="3" t="s">
        <v>458</v>
      </c>
      <c r="B120" s="3" t="s">
        <v>1127</v>
      </c>
      <c r="C120" s="3" t="s">
        <v>1147</v>
      </c>
      <c r="D120" s="3" t="s">
        <v>1102</v>
      </c>
    </row>
    <row r="121" spans="1:4" ht="13.5" customHeight="1">
      <c r="A121" s="3" t="s">
        <v>459</v>
      </c>
      <c r="B121" s="3" t="s">
        <v>1133</v>
      </c>
      <c r="C121" s="3" t="s">
        <v>1104</v>
      </c>
      <c r="D121" s="3" t="s">
        <v>1102</v>
      </c>
    </row>
    <row r="122" spans="1:4" ht="13.5" customHeight="1">
      <c r="A122" s="3" t="s">
        <v>460</v>
      </c>
      <c r="B122" s="3" t="s">
        <v>1109</v>
      </c>
      <c r="C122" s="3" t="s">
        <v>1130</v>
      </c>
      <c r="D122" s="3" t="s">
        <v>1102</v>
      </c>
    </row>
    <row r="123" spans="1:4" ht="13.5" customHeight="1">
      <c r="A123" s="3" t="s">
        <v>461</v>
      </c>
      <c r="B123" s="3" t="s">
        <v>1122</v>
      </c>
      <c r="C123" s="3" t="s">
        <v>1106</v>
      </c>
      <c r="D123" s="3" t="s">
        <v>1102</v>
      </c>
    </row>
    <row r="124" spans="1:4" ht="13.5" customHeight="1">
      <c r="A124" s="3" t="s">
        <v>462</v>
      </c>
      <c r="B124" s="3" t="s">
        <v>1148</v>
      </c>
      <c r="C124" s="3" t="s">
        <v>1104</v>
      </c>
      <c r="D124" s="3" t="s">
        <v>1102</v>
      </c>
    </row>
    <row r="125" spans="1:4" ht="13.5" customHeight="1">
      <c r="A125" s="3" t="s">
        <v>463</v>
      </c>
      <c r="B125" s="3" t="s">
        <v>1113</v>
      </c>
      <c r="C125" s="3" t="s">
        <v>1104</v>
      </c>
      <c r="D125" s="3" t="s">
        <v>1102</v>
      </c>
    </row>
    <row r="126" spans="1:4" ht="13.5" customHeight="1">
      <c r="A126" s="3" t="s">
        <v>464</v>
      </c>
      <c r="B126" s="3" t="s">
        <v>1127</v>
      </c>
      <c r="C126" s="3" t="s">
        <v>1104</v>
      </c>
      <c r="D126" s="3" t="s">
        <v>1102</v>
      </c>
    </row>
    <row r="127" spans="1:4" ht="13.5" customHeight="1">
      <c r="A127" s="3" t="s">
        <v>465</v>
      </c>
      <c r="B127" s="3" t="s">
        <v>1116</v>
      </c>
      <c r="C127" s="3" t="s">
        <v>1104</v>
      </c>
      <c r="D127" s="3" t="s">
        <v>1102</v>
      </c>
    </row>
    <row r="128" spans="1:4" ht="13.5" customHeight="1">
      <c r="A128" s="3" t="s">
        <v>466</v>
      </c>
      <c r="B128" s="3" t="s">
        <v>1105</v>
      </c>
      <c r="C128" s="3" t="s">
        <v>1106</v>
      </c>
      <c r="D128" s="3" t="s">
        <v>1102</v>
      </c>
    </row>
    <row r="129" spans="1:4" ht="13.5" customHeight="1">
      <c r="A129" s="3" t="s">
        <v>467</v>
      </c>
      <c r="B129" s="3" t="s">
        <v>1133</v>
      </c>
      <c r="C129" s="3" t="s">
        <v>1104</v>
      </c>
      <c r="D129" s="3" t="s">
        <v>1102</v>
      </c>
    </row>
    <row r="130" spans="1:4" ht="13.5" customHeight="1">
      <c r="A130" s="3" t="s">
        <v>468</v>
      </c>
      <c r="B130" s="3" t="s">
        <v>1132</v>
      </c>
      <c r="C130" s="3" t="s">
        <v>1104</v>
      </c>
      <c r="D130" s="3" t="s">
        <v>1102</v>
      </c>
    </row>
    <row r="131" spans="1:4" ht="13.5" customHeight="1">
      <c r="A131" s="3" t="s">
        <v>469</v>
      </c>
      <c r="B131" s="3" t="s">
        <v>1149</v>
      </c>
      <c r="C131" s="3" t="s">
        <v>1104</v>
      </c>
      <c r="D131" s="3" t="s">
        <v>1102</v>
      </c>
    </row>
    <row r="132" spans="1:4" ht="13.5" customHeight="1">
      <c r="A132" s="3" t="s">
        <v>470</v>
      </c>
      <c r="B132" s="3" t="s">
        <v>1107</v>
      </c>
      <c r="C132" s="3" t="s">
        <v>1104</v>
      </c>
      <c r="D132" s="3" t="s">
        <v>1102</v>
      </c>
    </row>
    <row r="133" spans="1:4" ht="13.5" customHeight="1">
      <c r="A133" s="3" t="s">
        <v>471</v>
      </c>
      <c r="B133" s="3" t="s">
        <v>1126</v>
      </c>
      <c r="C133" s="3" t="s">
        <v>1101</v>
      </c>
      <c r="D133" s="3" t="s">
        <v>1102</v>
      </c>
    </row>
    <row r="134" spans="1:4" ht="13.5" customHeight="1">
      <c r="A134" s="3" t="s">
        <v>472</v>
      </c>
      <c r="B134" s="3" t="s">
        <v>1108</v>
      </c>
      <c r="C134" s="3" t="s">
        <v>1101</v>
      </c>
      <c r="D134" s="3" t="s">
        <v>1102</v>
      </c>
    </row>
    <row r="135" spans="1:4" ht="13.5" customHeight="1">
      <c r="A135" s="3" t="s">
        <v>473</v>
      </c>
      <c r="B135" s="3" t="s">
        <v>1111</v>
      </c>
      <c r="C135" s="3" t="s">
        <v>1119</v>
      </c>
      <c r="D135" s="3" t="s">
        <v>1102</v>
      </c>
    </row>
    <row r="136" spans="1:4" ht="13.5" customHeight="1">
      <c r="A136" s="3" t="s">
        <v>474</v>
      </c>
      <c r="B136" s="3" t="s">
        <v>1128</v>
      </c>
      <c r="C136" s="3" t="s">
        <v>1104</v>
      </c>
      <c r="D136" s="3" t="s">
        <v>1102</v>
      </c>
    </row>
    <row r="137" spans="1:4" ht="13.5" customHeight="1">
      <c r="A137" s="3" t="s">
        <v>475</v>
      </c>
      <c r="B137" s="3" t="s">
        <v>1132</v>
      </c>
      <c r="C137" s="3" t="s">
        <v>1106</v>
      </c>
      <c r="D137" s="3" t="s">
        <v>1102</v>
      </c>
    </row>
    <row r="138" spans="1:4" ht="13.5" customHeight="1">
      <c r="A138" s="3" t="s">
        <v>476</v>
      </c>
      <c r="B138" s="3" t="s">
        <v>1116</v>
      </c>
      <c r="C138" s="3" t="s">
        <v>1104</v>
      </c>
      <c r="D138" s="3" t="s">
        <v>1102</v>
      </c>
    </row>
    <row r="139" spans="1:4" ht="13.5" customHeight="1">
      <c r="A139" s="3" t="s">
        <v>477</v>
      </c>
      <c r="B139" s="3" t="s">
        <v>1135</v>
      </c>
      <c r="C139" s="3" t="s">
        <v>1101</v>
      </c>
      <c r="D139" s="3" t="s">
        <v>1102</v>
      </c>
    </row>
    <row r="140" spans="1:4" ht="13.5" customHeight="1">
      <c r="A140" s="3" t="s">
        <v>478</v>
      </c>
      <c r="B140" s="3" t="s">
        <v>1128</v>
      </c>
      <c r="C140" s="3" t="s">
        <v>1104</v>
      </c>
      <c r="D140" s="3" t="s">
        <v>1102</v>
      </c>
    </row>
    <row r="141" spans="1:4" ht="13.5" customHeight="1">
      <c r="A141" s="3" t="s">
        <v>479</v>
      </c>
      <c r="B141" s="3" t="s">
        <v>1118</v>
      </c>
      <c r="C141" s="3" t="s">
        <v>1106</v>
      </c>
      <c r="D141" s="3" t="s">
        <v>1102</v>
      </c>
    </row>
    <row r="142" spans="1:4" ht="13.5" customHeight="1">
      <c r="A142" s="3" t="s">
        <v>480</v>
      </c>
      <c r="B142" s="3" t="s">
        <v>1105</v>
      </c>
      <c r="C142" s="3" t="s">
        <v>1104</v>
      </c>
      <c r="D142" s="3" t="s">
        <v>1102</v>
      </c>
    </row>
    <row r="143" spans="1:4" ht="13.5" customHeight="1">
      <c r="A143" s="3" t="s">
        <v>481</v>
      </c>
      <c r="B143" s="3" t="s">
        <v>1124</v>
      </c>
      <c r="C143" s="3" t="s">
        <v>1104</v>
      </c>
      <c r="D143" s="3" t="s">
        <v>1102</v>
      </c>
    </row>
    <row r="144" spans="1:4" ht="13.5" customHeight="1">
      <c r="A144" s="3" t="s">
        <v>482</v>
      </c>
      <c r="B144" s="3" t="s">
        <v>1100</v>
      </c>
      <c r="C144" s="3" t="s">
        <v>1101</v>
      </c>
      <c r="D144" s="3" t="s">
        <v>1102</v>
      </c>
    </row>
    <row r="145" spans="1:4" ht="13.5" customHeight="1">
      <c r="A145" s="3" t="s">
        <v>483</v>
      </c>
      <c r="B145" s="3" t="s">
        <v>1123</v>
      </c>
      <c r="C145" s="3" t="s">
        <v>1104</v>
      </c>
      <c r="D145" s="3" t="s">
        <v>1102</v>
      </c>
    </row>
    <row r="146" spans="1:4" ht="13.5" customHeight="1">
      <c r="A146" s="3" t="s">
        <v>484</v>
      </c>
      <c r="B146" s="3" t="s">
        <v>1131</v>
      </c>
      <c r="C146" s="3" t="s">
        <v>1104</v>
      </c>
      <c r="D146" s="3" t="s">
        <v>1102</v>
      </c>
    </row>
    <row r="147" spans="1:4" ht="13.5" customHeight="1">
      <c r="A147" s="3" t="s">
        <v>485</v>
      </c>
      <c r="B147" s="3" t="s">
        <v>1149</v>
      </c>
      <c r="C147" s="3" t="s">
        <v>1104</v>
      </c>
      <c r="D147" s="3" t="s">
        <v>1102</v>
      </c>
    </row>
    <row r="148" spans="1:4" ht="13.5" customHeight="1">
      <c r="A148" s="3" t="s">
        <v>486</v>
      </c>
      <c r="B148" s="3" t="s">
        <v>1127</v>
      </c>
      <c r="C148" s="3" t="s">
        <v>1104</v>
      </c>
      <c r="D148" s="3" t="s">
        <v>1102</v>
      </c>
    </row>
    <row r="149" spans="1:4" ht="13.5" customHeight="1">
      <c r="A149" s="3" t="s">
        <v>487</v>
      </c>
      <c r="B149" s="3" t="s">
        <v>1103</v>
      </c>
      <c r="C149" s="3" t="s">
        <v>1104</v>
      </c>
      <c r="D149" s="3" t="s">
        <v>1102</v>
      </c>
    </row>
    <row r="150" spans="1:4" ht="13.5" customHeight="1">
      <c r="A150" s="3" t="s">
        <v>488</v>
      </c>
      <c r="B150" s="3" t="s">
        <v>1134</v>
      </c>
      <c r="C150" s="3" t="s">
        <v>1106</v>
      </c>
      <c r="D150" s="3" t="s">
        <v>1102</v>
      </c>
    </row>
    <row r="151" spans="1:4" ht="13.5" customHeight="1">
      <c r="A151" s="3" t="s">
        <v>489</v>
      </c>
      <c r="B151" s="3" t="s">
        <v>1140</v>
      </c>
      <c r="C151" s="3" t="s">
        <v>1106</v>
      </c>
      <c r="D151" s="3" t="s">
        <v>1102</v>
      </c>
    </row>
    <row r="152" spans="1:4" ht="13.5" customHeight="1">
      <c r="A152" s="3" t="s">
        <v>490</v>
      </c>
      <c r="B152" s="3" t="s">
        <v>1107</v>
      </c>
      <c r="C152" s="3" t="s">
        <v>1104</v>
      </c>
      <c r="D152" s="3" t="s">
        <v>1102</v>
      </c>
    </row>
    <row r="153" spans="1:4" ht="13.5" customHeight="1">
      <c r="A153" s="3" t="s">
        <v>491</v>
      </c>
      <c r="B153" s="3" t="s">
        <v>1110</v>
      </c>
      <c r="C153" s="3" t="s">
        <v>1104</v>
      </c>
      <c r="D153" s="3" t="s">
        <v>1102</v>
      </c>
    </row>
    <row r="154" spans="1:4" ht="13.5" customHeight="1">
      <c r="A154" s="3" t="s">
        <v>492</v>
      </c>
      <c r="B154" s="3" t="s">
        <v>1115</v>
      </c>
      <c r="C154" s="3" t="s">
        <v>1104</v>
      </c>
      <c r="D154" s="3" t="s">
        <v>1102</v>
      </c>
    </row>
    <row r="155" spans="1:4" ht="13.5" customHeight="1">
      <c r="A155" s="3" t="s">
        <v>493</v>
      </c>
      <c r="B155" s="3" t="s">
        <v>1128</v>
      </c>
      <c r="C155" s="3" t="s">
        <v>1106</v>
      </c>
      <c r="D155" s="3" t="s">
        <v>1102</v>
      </c>
    </row>
    <row r="156" spans="1:4" ht="13.5" customHeight="1">
      <c r="A156" s="3" t="s">
        <v>494</v>
      </c>
      <c r="B156" s="3" t="s">
        <v>1112</v>
      </c>
      <c r="C156" s="3" t="s">
        <v>1104</v>
      </c>
      <c r="D156" s="3" t="s">
        <v>1102</v>
      </c>
    </row>
    <row r="157" spans="1:4" ht="13.5" customHeight="1">
      <c r="A157" s="3" t="s">
        <v>495</v>
      </c>
      <c r="B157" s="3" t="s">
        <v>1100</v>
      </c>
      <c r="C157" s="3" t="s">
        <v>1104</v>
      </c>
      <c r="D157" s="3" t="s">
        <v>1102</v>
      </c>
    </row>
    <row r="158" spans="1:4" ht="13.5" customHeight="1">
      <c r="A158" s="3" t="s">
        <v>496</v>
      </c>
      <c r="B158" s="3" t="s">
        <v>1144</v>
      </c>
      <c r="C158" s="3" t="s">
        <v>1104</v>
      </c>
      <c r="D158" s="3" t="s">
        <v>1102</v>
      </c>
    </row>
    <row r="159" spans="1:4" ht="13.5" customHeight="1">
      <c r="A159" s="3" t="s">
        <v>497</v>
      </c>
      <c r="B159" s="3" t="s">
        <v>1150</v>
      </c>
      <c r="C159" s="3" t="s">
        <v>1104</v>
      </c>
      <c r="D159" s="3" t="s">
        <v>1102</v>
      </c>
    </row>
    <row r="160" spans="1:4" ht="13.5" customHeight="1">
      <c r="A160" s="3" t="s">
        <v>498</v>
      </c>
      <c r="B160" s="3" t="s">
        <v>1131</v>
      </c>
      <c r="C160" s="3" t="s">
        <v>1104</v>
      </c>
      <c r="D160" s="3" t="s">
        <v>1102</v>
      </c>
    </row>
    <row r="161" spans="1:4" ht="13.5" customHeight="1">
      <c r="A161" s="3" t="s">
        <v>499</v>
      </c>
      <c r="B161" s="3" t="s">
        <v>1100</v>
      </c>
      <c r="C161" s="3" t="s">
        <v>1104</v>
      </c>
      <c r="D161" s="3" t="s">
        <v>1102</v>
      </c>
    </row>
    <row r="162" spans="1:4" ht="13.5" customHeight="1">
      <c r="A162" s="3" t="s">
        <v>500</v>
      </c>
      <c r="B162" s="3" t="s">
        <v>1113</v>
      </c>
      <c r="C162" s="3" t="s">
        <v>1101</v>
      </c>
      <c r="D162" s="3" t="s">
        <v>1102</v>
      </c>
    </row>
    <row r="163" spans="1:4" ht="13.5" customHeight="1">
      <c r="A163" s="3" t="s">
        <v>501</v>
      </c>
      <c r="B163" s="3" t="s">
        <v>1140</v>
      </c>
      <c r="C163" s="3" t="s">
        <v>1106</v>
      </c>
      <c r="D163" s="3" t="s">
        <v>1102</v>
      </c>
    </row>
    <row r="164" spans="1:4" ht="13.5" customHeight="1">
      <c r="A164" s="3" t="s">
        <v>502</v>
      </c>
      <c r="B164" s="3" t="s">
        <v>1128</v>
      </c>
      <c r="C164" s="3" t="s">
        <v>1104</v>
      </c>
      <c r="D164" s="3" t="s">
        <v>1102</v>
      </c>
    </row>
    <row r="165" spans="1:4" ht="13.5" customHeight="1">
      <c r="A165" s="3" t="s">
        <v>503</v>
      </c>
      <c r="B165" s="3" t="s">
        <v>1146</v>
      </c>
      <c r="C165" s="3" t="s">
        <v>1104</v>
      </c>
      <c r="D165" s="3" t="s">
        <v>1102</v>
      </c>
    </row>
    <row r="166" spans="1:4" ht="13.5" customHeight="1">
      <c r="A166" s="3" t="s">
        <v>504</v>
      </c>
      <c r="B166" s="3" t="s">
        <v>1151</v>
      </c>
      <c r="C166" s="3" t="s">
        <v>1101</v>
      </c>
      <c r="D166" s="3" t="s">
        <v>1102</v>
      </c>
    </row>
    <row r="167" spans="1:4" ht="13.5" customHeight="1">
      <c r="A167" s="3" t="s">
        <v>505</v>
      </c>
      <c r="B167" s="3" t="s">
        <v>1143</v>
      </c>
      <c r="C167" s="3" t="s">
        <v>1104</v>
      </c>
      <c r="D167" s="3" t="s">
        <v>1102</v>
      </c>
    </row>
    <row r="168" spans="1:4" ht="13.5" customHeight="1">
      <c r="A168" s="3" t="s">
        <v>506</v>
      </c>
      <c r="B168" s="3" t="s">
        <v>1109</v>
      </c>
      <c r="C168" s="3" t="s">
        <v>1104</v>
      </c>
      <c r="D168" s="3" t="s">
        <v>1102</v>
      </c>
    </row>
    <row r="169" spans="1:4" ht="13.5" customHeight="1">
      <c r="A169" s="3" t="s">
        <v>507</v>
      </c>
      <c r="B169" s="3" t="s">
        <v>1127</v>
      </c>
      <c r="C169" s="3" t="s">
        <v>1101</v>
      </c>
      <c r="D169" s="3" t="s">
        <v>1102</v>
      </c>
    </row>
    <row r="170" spans="1:4" ht="13.5" customHeight="1">
      <c r="A170" s="3" t="s">
        <v>508</v>
      </c>
      <c r="B170" s="3" t="s">
        <v>1102</v>
      </c>
      <c r="C170" s="3" t="s">
        <v>1120</v>
      </c>
      <c r="D170" s="3" t="s">
        <v>1121</v>
      </c>
    </row>
    <row r="171" spans="1:4" ht="13.5" customHeight="1">
      <c r="A171" s="3" t="s">
        <v>509</v>
      </c>
      <c r="B171" s="3" t="s">
        <v>1136</v>
      </c>
      <c r="C171" s="3" t="s">
        <v>1104</v>
      </c>
      <c r="D171" s="3" t="s">
        <v>1102</v>
      </c>
    </row>
    <row r="172" spans="1:4" ht="13.5" customHeight="1">
      <c r="A172" s="3" t="s">
        <v>510</v>
      </c>
      <c r="B172" s="3" t="s">
        <v>1133</v>
      </c>
      <c r="C172" s="3" t="s">
        <v>1104</v>
      </c>
      <c r="D172" s="3" t="s">
        <v>1102</v>
      </c>
    </row>
    <row r="173" spans="1:4" ht="13.5" customHeight="1">
      <c r="A173" s="3" t="s">
        <v>511</v>
      </c>
      <c r="B173" s="3" t="s">
        <v>1152</v>
      </c>
      <c r="C173" s="3" t="s">
        <v>1101</v>
      </c>
      <c r="D173" s="3" t="s">
        <v>1102</v>
      </c>
    </row>
    <row r="174" spans="1:4" ht="13.5" customHeight="1">
      <c r="A174" s="3" t="s">
        <v>512</v>
      </c>
      <c r="B174" s="3" t="s">
        <v>1105</v>
      </c>
      <c r="C174" s="3" t="s">
        <v>1104</v>
      </c>
      <c r="D174" s="3" t="s">
        <v>1102</v>
      </c>
    </row>
    <row r="175" spans="1:4" ht="13.5" customHeight="1">
      <c r="A175" s="3" t="s">
        <v>513</v>
      </c>
      <c r="B175" s="3" t="s">
        <v>1131</v>
      </c>
      <c r="C175" s="3" t="s">
        <v>1104</v>
      </c>
      <c r="D175" s="3" t="s">
        <v>1102</v>
      </c>
    </row>
    <row r="176" spans="1:4" ht="13.5" customHeight="1">
      <c r="A176" s="3" t="s">
        <v>514</v>
      </c>
      <c r="B176" s="3" t="s">
        <v>1143</v>
      </c>
      <c r="C176" s="3" t="s">
        <v>1104</v>
      </c>
      <c r="D176" s="3" t="s">
        <v>1102</v>
      </c>
    </row>
    <row r="177" spans="1:4" ht="13.5" customHeight="1">
      <c r="A177" s="3" t="s">
        <v>515</v>
      </c>
      <c r="B177" s="3" t="s">
        <v>1146</v>
      </c>
      <c r="C177" s="3" t="s">
        <v>1101</v>
      </c>
      <c r="D177" s="3" t="s">
        <v>1102</v>
      </c>
    </row>
    <row r="178" spans="1:4" ht="13.5" customHeight="1">
      <c r="A178" s="3" t="s">
        <v>516</v>
      </c>
      <c r="B178" s="3" t="s">
        <v>1136</v>
      </c>
      <c r="C178" s="3" t="s">
        <v>1104</v>
      </c>
      <c r="D178" s="3" t="s">
        <v>1102</v>
      </c>
    </row>
    <row r="179" spans="1:4" ht="13.5" customHeight="1">
      <c r="A179" s="3" t="s">
        <v>517</v>
      </c>
      <c r="B179" s="3" t="s">
        <v>1136</v>
      </c>
      <c r="C179" s="3" t="s">
        <v>1104</v>
      </c>
      <c r="D179" s="3" t="s">
        <v>1102</v>
      </c>
    </row>
    <row r="180" spans="1:4" ht="13.5" customHeight="1">
      <c r="A180" s="3" t="s">
        <v>518</v>
      </c>
      <c r="B180" s="3" t="s">
        <v>1123</v>
      </c>
      <c r="C180" s="3" t="s">
        <v>1106</v>
      </c>
      <c r="D180" s="3" t="s">
        <v>1102</v>
      </c>
    </row>
    <row r="181" spans="1:4" ht="13.5" customHeight="1">
      <c r="A181" s="3" t="s">
        <v>519</v>
      </c>
      <c r="B181" s="3" t="s">
        <v>1124</v>
      </c>
      <c r="C181" s="3" t="s">
        <v>1104</v>
      </c>
      <c r="D181" s="3" t="s">
        <v>1102</v>
      </c>
    </row>
    <row r="182" spans="1:4" ht="13.5" customHeight="1">
      <c r="A182" s="3" t="s">
        <v>520</v>
      </c>
      <c r="B182" s="3" t="s">
        <v>1124</v>
      </c>
      <c r="C182" s="3" t="s">
        <v>1106</v>
      </c>
      <c r="D182" s="3" t="s">
        <v>1102</v>
      </c>
    </row>
    <row r="183" spans="1:4" ht="13.5" customHeight="1">
      <c r="A183" s="3" t="s">
        <v>521</v>
      </c>
      <c r="B183" s="3" t="s">
        <v>1153</v>
      </c>
      <c r="C183" s="3" t="s">
        <v>1101</v>
      </c>
      <c r="D183" s="3" t="s">
        <v>1102</v>
      </c>
    </row>
  </sheetData>
  <sheetProtection password="E175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9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1.140625" style="0" bestFit="1" customWidth="1"/>
  </cols>
  <sheetData>
    <row r="1" ht="12.75">
      <c r="A1" s="1" t="s">
        <v>337</v>
      </c>
    </row>
    <row r="2" ht="12.75">
      <c r="A2" t="s">
        <v>522</v>
      </c>
    </row>
    <row r="3" ht="12.75">
      <c r="A3" t="s">
        <v>523</v>
      </c>
    </row>
    <row r="4" ht="12.75">
      <c r="A4" t="s">
        <v>524</v>
      </c>
    </row>
    <row r="5" ht="12.75">
      <c r="A5" t="s">
        <v>340</v>
      </c>
    </row>
    <row r="6" ht="12.75">
      <c r="A6" t="s">
        <v>525</v>
      </c>
    </row>
    <row r="7" ht="12.75">
      <c r="A7" t="s">
        <v>526</v>
      </c>
    </row>
    <row r="8" ht="12.75">
      <c r="A8" t="s">
        <v>527</v>
      </c>
    </row>
    <row r="9" ht="12.75">
      <c r="A9" t="s">
        <v>528</v>
      </c>
    </row>
    <row r="10" ht="12.75">
      <c r="A10" t="s">
        <v>529</v>
      </c>
    </row>
    <row r="11" ht="12.75">
      <c r="A11" t="s">
        <v>530</v>
      </c>
    </row>
    <row r="12" ht="12.75">
      <c r="A12" t="s">
        <v>531</v>
      </c>
    </row>
    <row r="13" ht="12.75">
      <c r="A13" t="s">
        <v>532</v>
      </c>
    </row>
    <row r="14" ht="12.75">
      <c r="A14" t="s">
        <v>533</v>
      </c>
    </row>
    <row r="15" ht="12.75">
      <c r="A15" t="s">
        <v>534</v>
      </c>
    </row>
    <row r="16" ht="12.75">
      <c r="A16" t="s">
        <v>535</v>
      </c>
    </row>
    <row r="17" ht="12.75">
      <c r="A17" t="s">
        <v>536</v>
      </c>
    </row>
    <row r="18" ht="12.75">
      <c r="A18" t="s">
        <v>537</v>
      </c>
    </row>
    <row r="19" ht="12.75">
      <c r="A19" t="s">
        <v>538</v>
      </c>
    </row>
    <row r="20" ht="12.75">
      <c r="A20" t="s">
        <v>539</v>
      </c>
    </row>
    <row r="21" ht="12.75">
      <c r="A21" t="s">
        <v>342</v>
      </c>
    </row>
    <row r="22" ht="12.75">
      <c r="A22" t="s">
        <v>540</v>
      </c>
    </row>
    <row r="23" ht="12.75">
      <c r="A23" t="s">
        <v>343</v>
      </c>
    </row>
    <row r="24" ht="12.75">
      <c r="A24" t="s">
        <v>541</v>
      </c>
    </row>
    <row r="25" ht="12.75">
      <c r="A25" t="s">
        <v>344</v>
      </c>
    </row>
    <row r="26" ht="12.75">
      <c r="A26" t="s">
        <v>542</v>
      </c>
    </row>
    <row r="27" ht="12.75">
      <c r="A27" t="s">
        <v>543</v>
      </c>
    </row>
    <row r="28" ht="12.75">
      <c r="A28" t="s">
        <v>544</v>
      </c>
    </row>
    <row r="29" ht="12.75">
      <c r="A29" t="s">
        <v>345</v>
      </c>
    </row>
    <row r="30" ht="12.75">
      <c r="A30" t="s">
        <v>545</v>
      </c>
    </row>
    <row r="31" ht="12.75">
      <c r="A31" t="s">
        <v>346</v>
      </c>
    </row>
    <row r="32" ht="12.75">
      <c r="A32" t="s">
        <v>347</v>
      </c>
    </row>
    <row r="33" ht="12.75">
      <c r="A33" t="s">
        <v>546</v>
      </c>
    </row>
    <row r="34" ht="12.75">
      <c r="A34" t="s">
        <v>348</v>
      </c>
    </row>
    <row r="35" ht="12.75">
      <c r="A35" t="s">
        <v>547</v>
      </c>
    </row>
    <row r="36" ht="12.75">
      <c r="A36" t="s">
        <v>548</v>
      </c>
    </row>
    <row r="37" ht="12.75">
      <c r="A37" t="s">
        <v>341</v>
      </c>
    </row>
    <row r="38" ht="12.75">
      <c r="A38" t="s">
        <v>549</v>
      </c>
    </row>
    <row r="39" ht="12.75">
      <c r="A39" t="s">
        <v>550</v>
      </c>
    </row>
    <row r="40" ht="12.75">
      <c r="A40" t="s">
        <v>551</v>
      </c>
    </row>
    <row r="41" ht="12.75">
      <c r="A41" t="s">
        <v>552</v>
      </c>
    </row>
    <row r="42" ht="12.75">
      <c r="A42" t="s">
        <v>553</v>
      </c>
    </row>
    <row r="43" ht="12.75">
      <c r="A43" t="s">
        <v>554</v>
      </c>
    </row>
    <row r="44" ht="12.75">
      <c r="A44" t="s">
        <v>349</v>
      </c>
    </row>
    <row r="45" ht="12.75">
      <c r="A45" t="s">
        <v>350</v>
      </c>
    </row>
    <row r="46" ht="12.75">
      <c r="A46" t="s">
        <v>555</v>
      </c>
    </row>
    <row r="47" ht="12.75">
      <c r="A47" t="s">
        <v>556</v>
      </c>
    </row>
    <row r="48" ht="12.75">
      <c r="A48" t="s">
        <v>557</v>
      </c>
    </row>
    <row r="49" ht="12.75">
      <c r="A49" t="s">
        <v>351</v>
      </c>
    </row>
    <row r="50" ht="12.75">
      <c r="A50" t="s">
        <v>558</v>
      </c>
    </row>
    <row r="51" ht="12.75">
      <c r="A51" t="s">
        <v>559</v>
      </c>
    </row>
    <row r="52" ht="12.75">
      <c r="A52" t="s">
        <v>560</v>
      </c>
    </row>
    <row r="53" ht="12.75">
      <c r="A53" t="s">
        <v>561</v>
      </c>
    </row>
    <row r="54" ht="12.75">
      <c r="A54" t="s">
        <v>562</v>
      </c>
    </row>
    <row r="55" ht="12.75">
      <c r="A55" t="s">
        <v>563</v>
      </c>
    </row>
    <row r="56" ht="12.75">
      <c r="A56" t="s">
        <v>352</v>
      </c>
    </row>
    <row r="57" ht="12.75">
      <c r="A57" t="s">
        <v>353</v>
      </c>
    </row>
    <row r="58" ht="12.75">
      <c r="A58" t="s">
        <v>564</v>
      </c>
    </row>
    <row r="59" ht="12.75">
      <c r="A59" t="s">
        <v>565</v>
      </c>
    </row>
    <row r="60" ht="12.75">
      <c r="A60" t="s">
        <v>354</v>
      </c>
    </row>
    <row r="61" ht="12.75">
      <c r="A61" t="s">
        <v>566</v>
      </c>
    </row>
    <row r="62" ht="12.75">
      <c r="A62" t="s">
        <v>567</v>
      </c>
    </row>
    <row r="63" ht="12.75">
      <c r="A63" t="s">
        <v>568</v>
      </c>
    </row>
    <row r="64" ht="12.75">
      <c r="A64" t="s">
        <v>569</v>
      </c>
    </row>
    <row r="65" ht="12.75">
      <c r="A65" t="s">
        <v>570</v>
      </c>
    </row>
    <row r="66" ht="12.75">
      <c r="A66" t="s">
        <v>571</v>
      </c>
    </row>
    <row r="67" ht="12.75">
      <c r="A67" t="s">
        <v>355</v>
      </c>
    </row>
    <row r="68" ht="12.75">
      <c r="A68" t="s">
        <v>572</v>
      </c>
    </row>
    <row r="69" ht="12.75">
      <c r="A69" t="s">
        <v>573</v>
      </c>
    </row>
    <row r="70" ht="12.75">
      <c r="A70" t="s">
        <v>574</v>
      </c>
    </row>
    <row r="71" ht="12.75">
      <c r="A71" t="s">
        <v>575</v>
      </c>
    </row>
    <row r="72" ht="12.75">
      <c r="A72" t="s">
        <v>576</v>
      </c>
    </row>
    <row r="73" ht="12.75">
      <c r="A73" t="s">
        <v>577</v>
      </c>
    </row>
    <row r="74" ht="12.75">
      <c r="A74" t="s">
        <v>356</v>
      </c>
    </row>
    <row r="75" ht="12.75">
      <c r="A75" t="s">
        <v>578</v>
      </c>
    </row>
    <row r="76" ht="12.75">
      <c r="A76" t="s">
        <v>579</v>
      </c>
    </row>
    <row r="77" ht="12.75">
      <c r="A77" t="s">
        <v>580</v>
      </c>
    </row>
    <row r="78" ht="12.75">
      <c r="A78" t="s">
        <v>357</v>
      </c>
    </row>
    <row r="79" ht="12.75">
      <c r="A79" t="s">
        <v>581</v>
      </c>
    </row>
    <row r="80" ht="12.75">
      <c r="A80" t="s">
        <v>582</v>
      </c>
    </row>
    <row r="81" ht="12.75">
      <c r="A81" t="s">
        <v>583</v>
      </c>
    </row>
    <row r="82" ht="12.75">
      <c r="A82" t="s">
        <v>584</v>
      </c>
    </row>
    <row r="83" ht="12.75">
      <c r="A83" t="s">
        <v>585</v>
      </c>
    </row>
    <row r="84" ht="12.75">
      <c r="A84" t="s">
        <v>586</v>
      </c>
    </row>
    <row r="85" ht="12.75">
      <c r="A85" t="s">
        <v>587</v>
      </c>
    </row>
    <row r="86" ht="12.75">
      <c r="A86" t="s">
        <v>588</v>
      </c>
    </row>
    <row r="87" ht="12.75">
      <c r="A87" t="s">
        <v>589</v>
      </c>
    </row>
    <row r="88" ht="12.75">
      <c r="A88" t="s">
        <v>590</v>
      </c>
    </row>
    <row r="89" ht="12.75">
      <c r="A89" t="s">
        <v>591</v>
      </c>
    </row>
    <row r="90" ht="12.75">
      <c r="A90" t="s">
        <v>592</v>
      </c>
    </row>
    <row r="91" ht="12.75">
      <c r="A91" t="s">
        <v>358</v>
      </c>
    </row>
    <row r="92" ht="12.75">
      <c r="A92" t="s">
        <v>593</v>
      </c>
    </row>
    <row r="93" ht="12.75">
      <c r="A93" t="s">
        <v>359</v>
      </c>
    </row>
    <row r="94" ht="12.75">
      <c r="A94" t="s">
        <v>360</v>
      </c>
    </row>
    <row r="95" ht="12.75">
      <c r="A95" t="s">
        <v>594</v>
      </c>
    </row>
    <row r="96" ht="12.75">
      <c r="A96" t="s">
        <v>595</v>
      </c>
    </row>
    <row r="97" ht="12.75">
      <c r="A97" t="s">
        <v>596</v>
      </c>
    </row>
    <row r="98" ht="12.75">
      <c r="A98" t="s">
        <v>597</v>
      </c>
    </row>
    <row r="99" ht="12.75">
      <c r="A99" t="s">
        <v>361</v>
      </c>
    </row>
    <row r="100" ht="12.75">
      <c r="A100" t="s">
        <v>598</v>
      </c>
    </row>
    <row r="101" ht="12.75">
      <c r="A101" t="s">
        <v>599</v>
      </c>
    </row>
    <row r="102" ht="12.75">
      <c r="A102" t="s">
        <v>600</v>
      </c>
    </row>
    <row r="103" ht="12.75">
      <c r="A103" t="s">
        <v>601</v>
      </c>
    </row>
    <row r="104" ht="12.75">
      <c r="A104" t="s">
        <v>602</v>
      </c>
    </row>
    <row r="105" ht="12.75">
      <c r="A105" t="s">
        <v>603</v>
      </c>
    </row>
    <row r="106" ht="12.75">
      <c r="A106" t="s">
        <v>604</v>
      </c>
    </row>
    <row r="107" ht="12.75">
      <c r="A107" t="s">
        <v>605</v>
      </c>
    </row>
    <row r="108" ht="12.75">
      <c r="A108" t="s">
        <v>606</v>
      </c>
    </row>
    <row r="109" ht="12.75">
      <c r="A109" t="s">
        <v>607</v>
      </c>
    </row>
    <row r="110" ht="12.75">
      <c r="A110" t="s">
        <v>608</v>
      </c>
    </row>
    <row r="111" ht="12.75">
      <c r="A111" t="s">
        <v>609</v>
      </c>
    </row>
    <row r="112" ht="12.75">
      <c r="A112" t="s">
        <v>610</v>
      </c>
    </row>
    <row r="113" ht="12.75">
      <c r="A113" t="s">
        <v>611</v>
      </c>
    </row>
    <row r="114" ht="12.75">
      <c r="A114" t="s">
        <v>612</v>
      </c>
    </row>
    <row r="115" ht="12.75">
      <c r="A115" t="s">
        <v>613</v>
      </c>
    </row>
    <row r="116" ht="12.75">
      <c r="A116" t="s">
        <v>614</v>
      </c>
    </row>
    <row r="117" ht="12.75">
      <c r="A117" t="s">
        <v>615</v>
      </c>
    </row>
    <row r="118" ht="12.75">
      <c r="A118" t="s">
        <v>616</v>
      </c>
    </row>
    <row r="119" ht="12.75">
      <c r="A119" t="s">
        <v>617</v>
      </c>
    </row>
    <row r="120" ht="12.75">
      <c r="A120" t="s">
        <v>618</v>
      </c>
    </row>
    <row r="121" ht="12.75">
      <c r="A121" t="s">
        <v>619</v>
      </c>
    </row>
    <row r="122" ht="12.75">
      <c r="A122" t="s">
        <v>620</v>
      </c>
    </row>
    <row r="123" ht="12.75">
      <c r="A123" t="s">
        <v>621</v>
      </c>
    </row>
    <row r="124" ht="12.75">
      <c r="A124" t="s">
        <v>622</v>
      </c>
    </row>
    <row r="125" ht="12.75">
      <c r="A125" t="s">
        <v>623</v>
      </c>
    </row>
    <row r="126" ht="12.75">
      <c r="A126" t="s">
        <v>624</v>
      </c>
    </row>
    <row r="127" ht="12.75">
      <c r="A127" t="s">
        <v>625</v>
      </c>
    </row>
    <row r="128" ht="12.75">
      <c r="A128" t="s">
        <v>626</v>
      </c>
    </row>
    <row r="129" ht="12.75">
      <c r="A129" t="s">
        <v>627</v>
      </c>
    </row>
    <row r="130" ht="12.75">
      <c r="A130" t="s">
        <v>628</v>
      </c>
    </row>
    <row r="131" ht="12.75">
      <c r="A131" t="s">
        <v>629</v>
      </c>
    </row>
    <row r="132" ht="12.75">
      <c r="A132" t="s">
        <v>630</v>
      </c>
    </row>
    <row r="133" ht="12.75">
      <c r="A133" t="s">
        <v>631</v>
      </c>
    </row>
    <row r="134" ht="12.75">
      <c r="A134" t="s">
        <v>632</v>
      </c>
    </row>
    <row r="135" ht="12.75">
      <c r="A135" t="s">
        <v>633</v>
      </c>
    </row>
    <row r="136" ht="12.75">
      <c r="A136" t="s">
        <v>634</v>
      </c>
    </row>
    <row r="137" ht="12.75">
      <c r="A137" t="s">
        <v>635</v>
      </c>
    </row>
    <row r="138" ht="12.75">
      <c r="A138" t="s">
        <v>636</v>
      </c>
    </row>
    <row r="139" ht="12.75">
      <c r="A139" t="s">
        <v>637</v>
      </c>
    </row>
    <row r="140" ht="12.75">
      <c r="A140" t="s">
        <v>638</v>
      </c>
    </row>
    <row r="141" ht="12.75">
      <c r="A141" t="s">
        <v>639</v>
      </c>
    </row>
    <row r="142" ht="12.75">
      <c r="A142" t="s">
        <v>640</v>
      </c>
    </row>
    <row r="143" ht="12.75">
      <c r="A143" t="s">
        <v>641</v>
      </c>
    </row>
    <row r="144" ht="12.75">
      <c r="A144" t="s">
        <v>642</v>
      </c>
    </row>
    <row r="145" ht="12.75">
      <c r="A145" t="s">
        <v>643</v>
      </c>
    </row>
    <row r="146" ht="12.75">
      <c r="A146" t="s">
        <v>644</v>
      </c>
    </row>
    <row r="147" ht="12.75">
      <c r="A147" t="s">
        <v>645</v>
      </c>
    </row>
    <row r="148" ht="12.75">
      <c r="A148" t="s">
        <v>646</v>
      </c>
    </row>
    <row r="149" ht="12.75">
      <c r="A149" t="s">
        <v>647</v>
      </c>
    </row>
    <row r="150" ht="12.75">
      <c r="A150" t="s">
        <v>648</v>
      </c>
    </row>
    <row r="151" ht="12.75">
      <c r="A151" t="s">
        <v>649</v>
      </c>
    </row>
    <row r="152" ht="12.75">
      <c r="A152" t="s">
        <v>650</v>
      </c>
    </row>
    <row r="153" ht="12.75">
      <c r="A153" t="s">
        <v>651</v>
      </c>
    </row>
    <row r="154" ht="12.75">
      <c r="A154" t="s">
        <v>652</v>
      </c>
    </row>
    <row r="155" ht="12.75">
      <c r="A155" t="s">
        <v>653</v>
      </c>
    </row>
    <row r="156" ht="12.75">
      <c r="A156" t="s">
        <v>654</v>
      </c>
    </row>
    <row r="157" ht="12.75">
      <c r="A157" t="s">
        <v>655</v>
      </c>
    </row>
    <row r="158" ht="12.75">
      <c r="A158" t="s">
        <v>656</v>
      </c>
    </row>
    <row r="159" ht="12.75">
      <c r="A159" t="s">
        <v>657</v>
      </c>
    </row>
    <row r="160" ht="12.75">
      <c r="A160" t="s">
        <v>658</v>
      </c>
    </row>
    <row r="161" ht="12.75">
      <c r="A161" t="s">
        <v>363</v>
      </c>
    </row>
    <row r="162" ht="12.75">
      <c r="A162" t="s">
        <v>659</v>
      </c>
    </row>
    <row r="163" ht="12.75">
      <c r="A163" t="s">
        <v>660</v>
      </c>
    </row>
    <row r="164" ht="12.75">
      <c r="A164" t="s">
        <v>661</v>
      </c>
    </row>
    <row r="165" ht="12.75">
      <c r="A165" t="s">
        <v>662</v>
      </c>
    </row>
    <row r="166" ht="12.75">
      <c r="A166" t="s">
        <v>663</v>
      </c>
    </row>
    <row r="167" ht="12.75">
      <c r="A167" t="s">
        <v>664</v>
      </c>
    </row>
    <row r="168" ht="12.75">
      <c r="A168" t="s">
        <v>362</v>
      </c>
    </row>
    <row r="169" ht="12.75">
      <c r="A169" t="s">
        <v>665</v>
      </c>
    </row>
    <row r="170" ht="12.75">
      <c r="A170" t="s">
        <v>364</v>
      </c>
    </row>
    <row r="171" ht="12.75">
      <c r="A171" t="s">
        <v>666</v>
      </c>
    </row>
    <row r="172" ht="12.75">
      <c r="A172" t="s">
        <v>667</v>
      </c>
    </row>
    <row r="173" ht="12.75">
      <c r="A173" t="s">
        <v>365</v>
      </c>
    </row>
    <row r="174" ht="12.75">
      <c r="A174" t="s">
        <v>668</v>
      </c>
    </row>
    <row r="175" ht="12.75">
      <c r="A175" t="s">
        <v>669</v>
      </c>
    </row>
    <row r="176" ht="12.75">
      <c r="A176" t="s">
        <v>366</v>
      </c>
    </row>
    <row r="177" ht="12.75">
      <c r="A177" t="s">
        <v>670</v>
      </c>
    </row>
    <row r="178" ht="12.75">
      <c r="A178" t="s">
        <v>367</v>
      </c>
    </row>
    <row r="179" ht="12.75">
      <c r="A179" t="s">
        <v>671</v>
      </c>
    </row>
    <row r="180" ht="12.75">
      <c r="A180" t="s">
        <v>672</v>
      </c>
    </row>
    <row r="181" ht="12.75">
      <c r="A181" t="s">
        <v>673</v>
      </c>
    </row>
    <row r="182" ht="12.75">
      <c r="A182" t="s">
        <v>674</v>
      </c>
    </row>
    <row r="183" ht="12.75">
      <c r="A183" t="s">
        <v>675</v>
      </c>
    </row>
    <row r="184" ht="12.75">
      <c r="A184" t="s">
        <v>676</v>
      </c>
    </row>
    <row r="185" ht="12.75">
      <c r="A185" t="s">
        <v>677</v>
      </c>
    </row>
    <row r="186" ht="12.75">
      <c r="A186" t="s">
        <v>678</v>
      </c>
    </row>
    <row r="187" ht="12.75">
      <c r="A187" t="s">
        <v>679</v>
      </c>
    </row>
    <row r="188" ht="12.75">
      <c r="A188" t="s">
        <v>680</v>
      </c>
    </row>
    <row r="189" ht="12.75">
      <c r="A189" t="s">
        <v>368</v>
      </c>
    </row>
    <row r="190" ht="12.75">
      <c r="A190" t="s">
        <v>681</v>
      </c>
    </row>
    <row r="191" ht="12.75">
      <c r="A191" t="s">
        <v>369</v>
      </c>
    </row>
    <row r="192" ht="12.75">
      <c r="A192" t="s">
        <v>682</v>
      </c>
    </row>
    <row r="193" ht="12.75">
      <c r="A193" t="s">
        <v>683</v>
      </c>
    </row>
    <row r="194" ht="12.75">
      <c r="A194" t="s">
        <v>684</v>
      </c>
    </row>
    <row r="195" ht="12.75">
      <c r="A195" t="s">
        <v>685</v>
      </c>
    </row>
    <row r="196" ht="12.75">
      <c r="A196" t="s">
        <v>686</v>
      </c>
    </row>
    <row r="197" ht="12.75">
      <c r="A197" t="s">
        <v>687</v>
      </c>
    </row>
    <row r="198" ht="12.75">
      <c r="A198" t="s">
        <v>688</v>
      </c>
    </row>
    <row r="199" ht="12.75">
      <c r="A199" t="s">
        <v>689</v>
      </c>
    </row>
    <row r="200" ht="12.75">
      <c r="A200" t="s">
        <v>690</v>
      </c>
    </row>
    <row r="201" ht="12.75">
      <c r="A201" t="s">
        <v>691</v>
      </c>
    </row>
    <row r="202" ht="12.75">
      <c r="A202" t="s">
        <v>692</v>
      </c>
    </row>
    <row r="203" ht="12.75">
      <c r="A203" t="s">
        <v>693</v>
      </c>
    </row>
    <row r="204" ht="12.75">
      <c r="A204" t="s">
        <v>694</v>
      </c>
    </row>
    <row r="205" ht="12.75">
      <c r="A205" t="s">
        <v>695</v>
      </c>
    </row>
    <row r="206" ht="12.75">
      <c r="A206" t="s">
        <v>696</v>
      </c>
    </row>
    <row r="207" ht="12.75">
      <c r="A207" t="s">
        <v>697</v>
      </c>
    </row>
    <row r="208" ht="12.75">
      <c r="A208" t="s">
        <v>698</v>
      </c>
    </row>
    <row r="209" ht="12.75">
      <c r="A209" t="s">
        <v>699</v>
      </c>
    </row>
    <row r="210" ht="12.75">
      <c r="A210" t="s">
        <v>700</v>
      </c>
    </row>
    <row r="211" ht="12.75">
      <c r="A211" t="s">
        <v>701</v>
      </c>
    </row>
    <row r="212" ht="12.75">
      <c r="A212" t="s">
        <v>702</v>
      </c>
    </row>
    <row r="213" ht="12.75">
      <c r="A213" t="s">
        <v>703</v>
      </c>
    </row>
    <row r="214" ht="12.75">
      <c r="A214" t="s">
        <v>704</v>
      </c>
    </row>
    <row r="215" ht="12.75">
      <c r="A215" t="s">
        <v>705</v>
      </c>
    </row>
    <row r="216" ht="12.75">
      <c r="A216" t="s">
        <v>706</v>
      </c>
    </row>
    <row r="217" ht="12.75">
      <c r="A217" t="s">
        <v>707</v>
      </c>
    </row>
    <row r="218" ht="12.75">
      <c r="A218" t="s">
        <v>708</v>
      </c>
    </row>
    <row r="219" ht="12.75">
      <c r="A219" t="s">
        <v>709</v>
      </c>
    </row>
    <row r="220" ht="12.75">
      <c r="A220" t="s">
        <v>710</v>
      </c>
    </row>
    <row r="221" ht="12.75">
      <c r="A221" t="s">
        <v>711</v>
      </c>
    </row>
    <row r="222" ht="12.75">
      <c r="A222" t="s">
        <v>712</v>
      </c>
    </row>
    <row r="223" ht="12.75">
      <c r="A223" t="s">
        <v>713</v>
      </c>
    </row>
    <row r="224" ht="12.75">
      <c r="A224" t="s">
        <v>370</v>
      </c>
    </row>
    <row r="225" ht="12.75">
      <c r="A225" t="s">
        <v>714</v>
      </c>
    </row>
    <row r="226" ht="12.75">
      <c r="A226" t="s">
        <v>715</v>
      </c>
    </row>
    <row r="227" ht="12.75">
      <c r="A227" t="s">
        <v>716</v>
      </c>
    </row>
    <row r="228" ht="12.75">
      <c r="A228" t="s">
        <v>371</v>
      </c>
    </row>
    <row r="229" ht="12.75">
      <c r="A229" t="s">
        <v>717</v>
      </c>
    </row>
    <row r="230" ht="12.75">
      <c r="A230" t="s">
        <v>718</v>
      </c>
    </row>
    <row r="231" ht="12.75">
      <c r="A231" t="s">
        <v>719</v>
      </c>
    </row>
    <row r="232" ht="12.75">
      <c r="A232" t="s">
        <v>720</v>
      </c>
    </row>
    <row r="233" ht="12.75">
      <c r="A233" t="s">
        <v>721</v>
      </c>
    </row>
    <row r="234" ht="12.75">
      <c r="A234" t="s">
        <v>722</v>
      </c>
    </row>
    <row r="235" ht="12.75">
      <c r="A235" t="s">
        <v>723</v>
      </c>
    </row>
    <row r="236" ht="12.75">
      <c r="A236" t="s">
        <v>724</v>
      </c>
    </row>
    <row r="237" ht="12.75">
      <c r="A237" t="s">
        <v>725</v>
      </c>
    </row>
    <row r="238" ht="12.75">
      <c r="A238" t="s">
        <v>372</v>
      </c>
    </row>
    <row r="239" ht="12.75">
      <c r="A239" t="s">
        <v>726</v>
      </c>
    </row>
    <row r="240" ht="12.75">
      <c r="A240" t="s">
        <v>727</v>
      </c>
    </row>
    <row r="241" ht="12.75">
      <c r="A241" t="s">
        <v>728</v>
      </c>
    </row>
    <row r="242" ht="12.75">
      <c r="A242" t="s">
        <v>729</v>
      </c>
    </row>
    <row r="243" ht="12.75">
      <c r="A243" t="s">
        <v>730</v>
      </c>
    </row>
    <row r="244" ht="12.75">
      <c r="A244" t="s">
        <v>373</v>
      </c>
    </row>
    <row r="245" ht="12.75">
      <c r="A245" t="s">
        <v>374</v>
      </c>
    </row>
    <row r="246" ht="12.75">
      <c r="A246" t="s">
        <v>731</v>
      </c>
    </row>
    <row r="247" ht="12.75">
      <c r="A247" t="s">
        <v>732</v>
      </c>
    </row>
    <row r="248" ht="12.75">
      <c r="A248" t="s">
        <v>733</v>
      </c>
    </row>
    <row r="249" ht="12.75">
      <c r="A249" t="s">
        <v>734</v>
      </c>
    </row>
    <row r="250" ht="12.75">
      <c r="A250" t="s">
        <v>735</v>
      </c>
    </row>
    <row r="251" ht="12.75">
      <c r="A251" t="s">
        <v>736</v>
      </c>
    </row>
    <row r="252" ht="12.75">
      <c r="A252" t="s">
        <v>737</v>
      </c>
    </row>
    <row r="253" ht="12.75">
      <c r="A253" t="s">
        <v>738</v>
      </c>
    </row>
    <row r="254" ht="12.75">
      <c r="A254" t="s">
        <v>739</v>
      </c>
    </row>
    <row r="255" ht="12.75">
      <c r="A255" t="s">
        <v>740</v>
      </c>
    </row>
    <row r="256" ht="12.75">
      <c r="A256" t="s">
        <v>741</v>
      </c>
    </row>
    <row r="257" ht="12.75">
      <c r="A257" t="s">
        <v>742</v>
      </c>
    </row>
    <row r="258" ht="12.75">
      <c r="A258" t="s">
        <v>743</v>
      </c>
    </row>
    <row r="259" ht="12.75">
      <c r="A259" t="s">
        <v>744</v>
      </c>
    </row>
    <row r="260" ht="12.75">
      <c r="A260" t="s">
        <v>745</v>
      </c>
    </row>
    <row r="261" ht="12.75">
      <c r="A261" t="s">
        <v>746</v>
      </c>
    </row>
    <row r="262" ht="12.75">
      <c r="A262" t="s">
        <v>747</v>
      </c>
    </row>
    <row r="263" ht="12.75">
      <c r="A263" t="s">
        <v>748</v>
      </c>
    </row>
    <row r="264" ht="12.75">
      <c r="A264" t="s">
        <v>749</v>
      </c>
    </row>
    <row r="265" ht="12.75">
      <c r="A265" t="s">
        <v>750</v>
      </c>
    </row>
    <row r="266" ht="12.75">
      <c r="A266" t="s">
        <v>751</v>
      </c>
    </row>
    <row r="267" ht="12.75">
      <c r="A267" t="s">
        <v>752</v>
      </c>
    </row>
    <row r="268" ht="12.75">
      <c r="A268" t="s">
        <v>753</v>
      </c>
    </row>
    <row r="269" ht="12.75">
      <c r="A269" t="s">
        <v>754</v>
      </c>
    </row>
    <row r="270" ht="12.75">
      <c r="A270" t="s">
        <v>755</v>
      </c>
    </row>
    <row r="271" ht="12.75">
      <c r="A271" t="s">
        <v>756</v>
      </c>
    </row>
    <row r="272" ht="12.75">
      <c r="A272" t="s">
        <v>375</v>
      </c>
    </row>
    <row r="273" ht="12.75">
      <c r="A273" t="s">
        <v>757</v>
      </c>
    </row>
    <row r="274" ht="12.75">
      <c r="A274" t="s">
        <v>758</v>
      </c>
    </row>
    <row r="275" ht="12.75">
      <c r="A275" t="s">
        <v>759</v>
      </c>
    </row>
    <row r="276" ht="12.75">
      <c r="A276" t="s">
        <v>760</v>
      </c>
    </row>
    <row r="277" ht="12.75">
      <c r="A277" t="s">
        <v>761</v>
      </c>
    </row>
    <row r="278" ht="12.75">
      <c r="A278" t="s">
        <v>762</v>
      </c>
    </row>
    <row r="279" ht="12.75">
      <c r="A279" t="s">
        <v>763</v>
      </c>
    </row>
    <row r="280" ht="12.75">
      <c r="A280" t="s">
        <v>764</v>
      </c>
    </row>
    <row r="281" ht="12.75">
      <c r="A281" t="s">
        <v>765</v>
      </c>
    </row>
    <row r="282" ht="12.75">
      <c r="A282" t="s">
        <v>766</v>
      </c>
    </row>
    <row r="283" ht="12.75">
      <c r="A283" t="s">
        <v>767</v>
      </c>
    </row>
    <row r="284" ht="12.75">
      <c r="A284" t="s">
        <v>768</v>
      </c>
    </row>
    <row r="285" ht="12.75">
      <c r="A285" t="s">
        <v>769</v>
      </c>
    </row>
    <row r="286" ht="12.75">
      <c r="A286" t="s">
        <v>770</v>
      </c>
    </row>
    <row r="287" ht="12.75">
      <c r="A287" t="s">
        <v>771</v>
      </c>
    </row>
    <row r="288" ht="12.75">
      <c r="A288" t="s">
        <v>772</v>
      </c>
    </row>
    <row r="289" ht="12.75">
      <c r="A289" t="s">
        <v>773</v>
      </c>
    </row>
    <row r="290" ht="12.75">
      <c r="A290" t="s">
        <v>774</v>
      </c>
    </row>
    <row r="291" ht="12.75">
      <c r="A291" t="s">
        <v>775</v>
      </c>
    </row>
    <row r="292" ht="12.75">
      <c r="A292" t="s">
        <v>776</v>
      </c>
    </row>
    <row r="293" ht="12.75">
      <c r="A293" t="s">
        <v>777</v>
      </c>
    </row>
    <row r="294" ht="12.75">
      <c r="A294" t="s">
        <v>376</v>
      </c>
    </row>
    <row r="295" ht="12.75">
      <c r="A295" t="s">
        <v>778</v>
      </c>
    </row>
    <row r="296" ht="12.75">
      <c r="A296" t="s">
        <v>779</v>
      </c>
    </row>
    <row r="297" ht="12.75">
      <c r="A297" t="s">
        <v>780</v>
      </c>
    </row>
    <row r="298" ht="12.75">
      <c r="A298" t="s">
        <v>377</v>
      </c>
    </row>
    <row r="299" ht="12.75">
      <c r="A299" t="s">
        <v>378</v>
      </c>
    </row>
    <row r="300" ht="12.75">
      <c r="A300" t="s">
        <v>781</v>
      </c>
    </row>
    <row r="301" ht="12.75">
      <c r="A301" t="s">
        <v>782</v>
      </c>
    </row>
    <row r="302" ht="12.75">
      <c r="A302" t="s">
        <v>379</v>
      </c>
    </row>
    <row r="303" ht="12.75">
      <c r="A303" t="s">
        <v>783</v>
      </c>
    </row>
    <row r="304" ht="12.75">
      <c r="A304" t="s">
        <v>784</v>
      </c>
    </row>
    <row r="305" ht="12.75">
      <c r="A305" t="s">
        <v>785</v>
      </c>
    </row>
    <row r="306" ht="12.75">
      <c r="A306" t="s">
        <v>786</v>
      </c>
    </row>
    <row r="307" ht="12.75">
      <c r="A307" t="s">
        <v>787</v>
      </c>
    </row>
    <row r="308" ht="12.75">
      <c r="A308" t="s">
        <v>788</v>
      </c>
    </row>
    <row r="309" ht="12.75">
      <c r="A309" t="s">
        <v>789</v>
      </c>
    </row>
    <row r="310" ht="12.75">
      <c r="A310" t="s">
        <v>790</v>
      </c>
    </row>
    <row r="311" ht="12.75">
      <c r="A311" t="s">
        <v>791</v>
      </c>
    </row>
    <row r="312" ht="12.75">
      <c r="A312" t="s">
        <v>792</v>
      </c>
    </row>
    <row r="313" ht="12.75">
      <c r="A313" t="s">
        <v>793</v>
      </c>
    </row>
    <row r="314" ht="12.75">
      <c r="A314" t="s">
        <v>794</v>
      </c>
    </row>
    <row r="315" ht="12.75">
      <c r="A315" t="s">
        <v>380</v>
      </c>
    </row>
    <row r="316" ht="12.75">
      <c r="A316" t="s">
        <v>381</v>
      </c>
    </row>
    <row r="317" ht="12.75">
      <c r="A317" t="s">
        <v>795</v>
      </c>
    </row>
    <row r="318" ht="12.75">
      <c r="A318" t="s">
        <v>796</v>
      </c>
    </row>
    <row r="319" ht="12.75">
      <c r="A319" t="s">
        <v>797</v>
      </c>
    </row>
    <row r="320" ht="12.75">
      <c r="A320" t="s">
        <v>382</v>
      </c>
    </row>
    <row r="321" ht="12.75">
      <c r="A321" t="s">
        <v>798</v>
      </c>
    </row>
    <row r="322" ht="12.75">
      <c r="A322" t="s">
        <v>799</v>
      </c>
    </row>
    <row r="323" ht="12.75">
      <c r="A323" t="s">
        <v>800</v>
      </c>
    </row>
    <row r="324" ht="12.75">
      <c r="A324" t="s">
        <v>801</v>
      </c>
    </row>
    <row r="325" ht="12.75">
      <c r="A325" t="s">
        <v>802</v>
      </c>
    </row>
    <row r="326" ht="12.75">
      <c r="A326" t="s">
        <v>803</v>
      </c>
    </row>
    <row r="327" ht="12.75">
      <c r="A327" t="s">
        <v>383</v>
      </c>
    </row>
    <row r="328" ht="12.75">
      <c r="A328" t="s">
        <v>804</v>
      </c>
    </row>
    <row r="329" ht="12.75">
      <c r="A329" t="s">
        <v>805</v>
      </c>
    </row>
    <row r="330" ht="12.75">
      <c r="A330" t="s">
        <v>806</v>
      </c>
    </row>
    <row r="331" ht="12.75">
      <c r="A331" t="s">
        <v>807</v>
      </c>
    </row>
    <row r="332" ht="12.75">
      <c r="A332" t="s">
        <v>808</v>
      </c>
    </row>
    <row r="333" ht="12.75">
      <c r="A333" t="s">
        <v>809</v>
      </c>
    </row>
    <row r="334" ht="12.75">
      <c r="A334" t="s">
        <v>810</v>
      </c>
    </row>
    <row r="335" ht="12.75">
      <c r="A335" t="s">
        <v>811</v>
      </c>
    </row>
    <row r="336" ht="12.75">
      <c r="A336" t="s">
        <v>812</v>
      </c>
    </row>
    <row r="337" ht="12.75">
      <c r="A337" t="s">
        <v>813</v>
      </c>
    </row>
    <row r="338" ht="12.75">
      <c r="A338" t="s">
        <v>814</v>
      </c>
    </row>
    <row r="339" ht="12.75">
      <c r="A339" t="s">
        <v>815</v>
      </c>
    </row>
    <row r="340" ht="12.75">
      <c r="A340" t="s">
        <v>816</v>
      </c>
    </row>
    <row r="341" ht="12.75">
      <c r="A341" t="s">
        <v>817</v>
      </c>
    </row>
    <row r="342" ht="12.75">
      <c r="A342" t="s">
        <v>818</v>
      </c>
    </row>
    <row r="343" ht="12.75">
      <c r="A343" t="s">
        <v>819</v>
      </c>
    </row>
    <row r="344" ht="12.75">
      <c r="A344" t="s">
        <v>820</v>
      </c>
    </row>
    <row r="345" ht="12.75">
      <c r="A345" t="s">
        <v>821</v>
      </c>
    </row>
    <row r="346" ht="12.75">
      <c r="A346" t="s">
        <v>822</v>
      </c>
    </row>
    <row r="347" ht="12.75">
      <c r="A347" t="s">
        <v>823</v>
      </c>
    </row>
    <row r="348" ht="12.75">
      <c r="A348" t="s">
        <v>824</v>
      </c>
    </row>
    <row r="349" ht="12.75">
      <c r="A349" t="s">
        <v>384</v>
      </c>
    </row>
    <row r="350" ht="12.75">
      <c r="A350" t="s">
        <v>825</v>
      </c>
    </row>
    <row r="351" ht="12.75">
      <c r="A351" t="s">
        <v>826</v>
      </c>
    </row>
    <row r="352" ht="12.75">
      <c r="A352" t="s">
        <v>827</v>
      </c>
    </row>
    <row r="353" ht="12.75">
      <c r="A353" t="s">
        <v>828</v>
      </c>
    </row>
    <row r="354" ht="12.75">
      <c r="A354" t="s">
        <v>829</v>
      </c>
    </row>
    <row r="355" ht="12.75">
      <c r="A355" t="s">
        <v>830</v>
      </c>
    </row>
    <row r="356" ht="12.75">
      <c r="A356" t="s">
        <v>831</v>
      </c>
    </row>
    <row r="357" ht="12.75">
      <c r="A357" t="s">
        <v>832</v>
      </c>
    </row>
    <row r="358" ht="12.75">
      <c r="A358" t="s">
        <v>385</v>
      </c>
    </row>
    <row r="359" ht="12.75">
      <c r="A359" t="s">
        <v>833</v>
      </c>
    </row>
    <row r="360" ht="12.75">
      <c r="A360" t="s">
        <v>834</v>
      </c>
    </row>
    <row r="361" ht="12.75">
      <c r="A361" t="s">
        <v>835</v>
      </c>
    </row>
    <row r="362" ht="12.75">
      <c r="A362" t="s">
        <v>836</v>
      </c>
    </row>
    <row r="363" ht="12.75">
      <c r="A363" t="s">
        <v>837</v>
      </c>
    </row>
    <row r="364" ht="12.75">
      <c r="A364" t="s">
        <v>838</v>
      </c>
    </row>
    <row r="365" ht="12.75">
      <c r="A365" t="s">
        <v>839</v>
      </c>
    </row>
    <row r="366" ht="12.75">
      <c r="A366" t="s">
        <v>840</v>
      </c>
    </row>
    <row r="367" ht="12.75">
      <c r="A367" t="s">
        <v>841</v>
      </c>
    </row>
    <row r="368" ht="12.75">
      <c r="A368" t="s">
        <v>842</v>
      </c>
    </row>
    <row r="369" ht="12.75">
      <c r="A369" t="s">
        <v>843</v>
      </c>
    </row>
    <row r="370" ht="12.75">
      <c r="A370" t="s">
        <v>844</v>
      </c>
    </row>
    <row r="371" ht="12.75">
      <c r="A371" t="s">
        <v>845</v>
      </c>
    </row>
    <row r="372" ht="12.75">
      <c r="A372" t="s">
        <v>846</v>
      </c>
    </row>
    <row r="373" ht="12.75">
      <c r="A373" t="s">
        <v>847</v>
      </c>
    </row>
    <row r="374" ht="12.75">
      <c r="A374" t="s">
        <v>848</v>
      </c>
    </row>
    <row r="375" ht="12.75">
      <c r="A375" t="s">
        <v>849</v>
      </c>
    </row>
    <row r="376" ht="12.75">
      <c r="A376" t="s">
        <v>850</v>
      </c>
    </row>
    <row r="377" ht="12.75">
      <c r="A377" t="s">
        <v>851</v>
      </c>
    </row>
    <row r="378" ht="12.75">
      <c r="A378" t="s">
        <v>852</v>
      </c>
    </row>
    <row r="379" ht="12.75">
      <c r="A379" t="s">
        <v>853</v>
      </c>
    </row>
    <row r="380" ht="12.75">
      <c r="A380" t="s">
        <v>854</v>
      </c>
    </row>
    <row r="381" ht="12.75">
      <c r="A381" t="s">
        <v>855</v>
      </c>
    </row>
    <row r="382" ht="12.75">
      <c r="A382" t="s">
        <v>856</v>
      </c>
    </row>
    <row r="383" ht="12.75">
      <c r="A383" t="s">
        <v>857</v>
      </c>
    </row>
    <row r="384" ht="12.75">
      <c r="A384" t="s">
        <v>858</v>
      </c>
    </row>
    <row r="385" ht="12.75">
      <c r="A385" t="s">
        <v>859</v>
      </c>
    </row>
    <row r="386" ht="12.75">
      <c r="A386" t="s">
        <v>860</v>
      </c>
    </row>
    <row r="387" ht="12.75">
      <c r="A387" t="s">
        <v>861</v>
      </c>
    </row>
    <row r="388" ht="12.75">
      <c r="A388" t="s">
        <v>862</v>
      </c>
    </row>
    <row r="389" ht="12.75">
      <c r="A389" t="s">
        <v>863</v>
      </c>
    </row>
    <row r="390" ht="12.75">
      <c r="A390" t="s">
        <v>864</v>
      </c>
    </row>
    <row r="391" ht="12.75">
      <c r="A391" t="s">
        <v>865</v>
      </c>
    </row>
    <row r="392" ht="12.75">
      <c r="A392" t="s">
        <v>866</v>
      </c>
    </row>
    <row r="393" ht="12.75">
      <c r="A393" t="s">
        <v>867</v>
      </c>
    </row>
    <row r="394" ht="12.75">
      <c r="A394" t="s">
        <v>386</v>
      </c>
    </row>
    <row r="395" ht="12.75">
      <c r="A395" t="s">
        <v>868</v>
      </c>
    </row>
    <row r="396" ht="12.75">
      <c r="A396" t="s">
        <v>869</v>
      </c>
    </row>
    <row r="397" ht="12.75">
      <c r="A397" t="s">
        <v>387</v>
      </c>
    </row>
    <row r="398" ht="12.75">
      <c r="A398" t="s">
        <v>870</v>
      </c>
    </row>
    <row r="399" ht="12.75">
      <c r="A399" t="s">
        <v>388</v>
      </c>
    </row>
    <row r="400" ht="12.75">
      <c r="A400" t="s">
        <v>871</v>
      </c>
    </row>
    <row r="401" ht="12.75">
      <c r="A401" t="s">
        <v>872</v>
      </c>
    </row>
    <row r="402" ht="12.75">
      <c r="A402" t="s">
        <v>873</v>
      </c>
    </row>
    <row r="403" ht="12.75">
      <c r="A403" t="s">
        <v>874</v>
      </c>
    </row>
    <row r="404" ht="12.75">
      <c r="A404" t="s">
        <v>875</v>
      </c>
    </row>
    <row r="405" ht="12.75">
      <c r="A405" t="s">
        <v>876</v>
      </c>
    </row>
    <row r="406" ht="12.75">
      <c r="A406" t="s">
        <v>877</v>
      </c>
    </row>
    <row r="407" ht="12.75">
      <c r="A407" t="s">
        <v>878</v>
      </c>
    </row>
    <row r="408" ht="12.75">
      <c r="A408" t="s">
        <v>879</v>
      </c>
    </row>
    <row r="409" ht="12.75">
      <c r="A409" t="s">
        <v>880</v>
      </c>
    </row>
    <row r="410" ht="12.75">
      <c r="A410" t="s">
        <v>881</v>
      </c>
    </row>
    <row r="411" ht="12.75">
      <c r="A411" t="s">
        <v>882</v>
      </c>
    </row>
    <row r="412" ht="12.75">
      <c r="A412" t="s">
        <v>883</v>
      </c>
    </row>
    <row r="413" ht="12.75">
      <c r="A413" t="s">
        <v>884</v>
      </c>
    </row>
    <row r="414" ht="12.75">
      <c r="A414" t="s">
        <v>389</v>
      </c>
    </row>
    <row r="415" ht="12.75">
      <c r="A415" t="s">
        <v>885</v>
      </c>
    </row>
    <row r="416" ht="12.75">
      <c r="A416" t="s">
        <v>886</v>
      </c>
    </row>
    <row r="417" ht="12.75">
      <c r="A417" t="s">
        <v>887</v>
      </c>
    </row>
    <row r="418" ht="12.75">
      <c r="A418" t="s">
        <v>888</v>
      </c>
    </row>
    <row r="419" ht="12.75">
      <c r="A419" t="s">
        <v>889</v>
      </c>
    </row>
    <row r="420" ht="12.75">
      <c r="A420" t="s">
        <v>890</v>
      </c>
    </row>
    <row r="421" ht="12.75">
      <c r="A421" t="s">
        <v>891</v>
      </c>
    </row>
    <row r="422" ht="12.75">
      <c r="A422" t="s">
        <v>892</v>
      </c>
    </row>
    <row r="423" ht="12.75">
      <c r="A423" t="s">
        <v>893</v>
      </c>
    </row>
    <row r="424" ht="12.75">
      <c r="A424" t="s">
        <v>894</v>
      </c>
    </row>
    <row r="425" ht="12.75">
      <c r="A425" t="s">
        <v>895</v>
      </c>
    </row>
    <row r="426" ht="12.75">
      <c r="A426" t="s">
        <v>896</v>
      </c>
    </row>
    <row r="427" ht="12.75">
      <c r="A427" t="s">
        <v>897</v>
      </c>
    </row>
    <row r="428" ht="12.75">
      <c r="A428" t="s">
        <v>898</v>
      </c>
    </row>
    <row r="429" ht="12.75">
      <c r="A429" t="s">
        <v>899</v>
      </c>
    </row>
    <row r="430" ht="12.75">
      <c r="A430" t="s">
        <v>900</v>
      </c>
    </row>
    <row r="431" ht="12.75">
      <c r="A431" t="s">
        <v>901</v>
      </c>
    </row>
    <row r="432" ht="12.75">
      <c r="A432" t="s">
        <v>902</v>
      </c>
    </row>
    <row r="433" ht="12.75">
      <c r="A433" t="s">
        <v>903</v>
      </c>
    </row>
    <row r="434" ht="12.75">
      <c r="A434" t="s">
        <v>904</v>
      </c>
    </row>
    <row r="435" ht="12.75">
      <c r="A435" t="s">
        <v>905</v>
      </c>
    </row>
    <row r="436" ht="12.75">
      <c r="A436" t="s">
        <v>906</v>
      </c>
    </row>
    <row r="437" ht="12.75">
      <c r="A437" t="s">
        <v>907</v>
      </c>
    </row>
    <row r="438" ht="12.75">
      <c r="A438" t="s">
        <v>908</v>
      </c>
    </row>
    <row r="439" ht="12.75">
      <c r="A439" t="s">
        <v>909</v>
      </c>
    </row>
    <row r="440" ht="12.75">
      <c r="A440" t="s">
        <v>910</v>
      </c>
    </row>
    <row r="441" ht="12.75">
      <c r="A441" t="s">
        <v>911</v>
      </c>
    </row>
    <row r="442" ht="12.75">
      <c r="A442" t="s">
        <v>912</v>
      </c>
    </row>
    <row r="443" ht="12.75">
      <c r="A443" t="s">
        <v>913</v>
      </c>
    </row>
    <row r="444" ht="12.75">
      <c r="A444" t="s">
        <v>914</v>
      </c>
    </row>
    <row r="445" ht="12.75">
      <c r="A445" t="s">
        <v>915</v>
      </c>
    </row>
    <row r="446" ht="12.75">
      <c r="A446" t="s">
        <v>916</v>
      </c>
    </row>
    <row r="447" ht="12.75">
      <c r="A447" t="s">
        <v>917</v>
      </c>
    </row>
    <row r="448" ht="12.75">
      <c r="A448" t="s">
        <v>918</v>
      </c>
    </row>
    <row r="449" ht="12.75">
      <c r="A449" t="s">
        <v>390</v>
      </c>
    </row>
    <row r="450" ht="12.75">
      <c r="A450" t="s">
        <v>919</v>
      </c>
    </row>
    <row r="451" ht="12.75">
      <c r="A451" t="s">
        <v>920</v>
      </c>
    </row>
    <row r="452" ht="12.75">
      <c r="A452" t="s">
        <v>921</v>
      </c>
    </row>
    <row r="453" ht="12.75">
      <c r="A453" t="s">
        <v>391</v>
      </c>
    </row>
    <row r="454" ht="12.75">
      <c r="A454" t="s">
        <v>922</v>
      </c>
    </row>
    <row r="455" ht="12.75">
      <c r="A455" t="s">
        <v>923</v>
      </c>
    </row>
    <row r="456" ht="12.75">
      <c r="A456" t="s">
        <v>392</v>
      </c>
    </row>
    <row r="457" ht="12.75">
      <c r="A457" t="s">
        <v>393</v>
      </c>
    </row>
    <row r="458" ht="12.75">
      <c r="A458" t="s">
        <v>394</v>
      </c>
    </row>
    <row r="459" ht="12.75">
      <c r="A459" t="s">
        <v>924</v>
      </c>
    </row>
    <row r="460" ht="12.75">
      <c r="A460" t="s">
        <v>925</v>
      </c>
    </row>
    <row r="461" ht="12.75">
      <c r="A461" t="s">
        <v>395</v>
      </c>
    </row>
    <row r="462" ht="12.75">
      <c r="A462" t="s">
        <v>926</v>
      </c>
    </row>
    <row r="463" ht="12.75">
      <c r="A463" t="s">
        <v>927</v>
      </c>
    </row>
    <row r="464" ht="12.75">
      <c r="A464" t="s">
        <v>928</v>
      </c>
    </row>
    <row r="465" ht="12.75">
      <c r="A465" t="s">
        <v>929</v>
      </c>
    </row>
    <row r="466" ht="12.75">
      <c r="A466" t="s">
        <v>930</v>
      </c>
    </row>
    <row r="467" ht="12.75">
      <c r="A467" t="s">
        <v>931</v>
      </c>
    </row>
    <row r="468" ht="12.75">
      <c r="A468" t="s">
        <v>932</v>
      </c>
    </row>
    <row r="469" ht="12.75">
      <c r="A469" t="s">
        <v>933</v>
      </c>
    </row>
    <row r="470" ht="12.75">
      <c r="A470" t="s">
        <v>934</v>
      </c>
    </row>
    <row r="471" ht="12.75">
      <c r="A471" t="s">
        <v>935</v>
      </c>
    </row>
    <row r="472" ht="12.75">
      <c r="A472" t="s">
        <v>936</v>
      </c>
    </row>
    <row r="473" ht="12.75">
      <c r="A473" t="s">
        <v>937</v>
      </c>
    </row>
    <row r="474" ht="12.75">
      <c r="A474" t="s">
        <v>938</v>
      </c>
    </row>
    <row r="475" ht="12.75">
      <c r="A475" t="s">
        <v>939</v>
      </c>
    </row>
    <row r="476" ht="12.75">
      <c r="A476" t="s">
        <v>940</v>
      </c>
    </row>
    <row r="477" ht="12.75">
      <c r="A477" t="s">
        <v>941</v>
      </c>
    </row>
    <row r="478" ht="12.75">
      <c r="A478" t="s">
        <v>942</v>
      </c>
    </row>
    <row r="479" ht="12.75">
      <c r="A479" t="s">
        <v>943</v>
      </c>
    </row>
    <row r="480" ht="12.75">
      <c r="A480" t="s">
        <v>944</v>
      </c>
    </row>
    <row r="481" ht="12.75">
      <c r="A481" t="s">
        <v>945</v>
      </c>
    </row>
    <row r="482" ht="12.75">
      <c r="A482" t="s">
        <v>946</v>
      </c>
    </row>
    <row r="483" ht="12.75">
      <c r="A483" t="s">
        <v>947</v>
      </c>
    </row>
    <row r="484" ht="12.75">
      <c r="A484" t="s">
        <v>948</v>
      </c>
    </row>
    <row r="485" ht="12.75">
      <c r="A485" t="s">
        <v>949</v>
      </c>
    </row>
    <row r="486" ht="12.75">
      <c r="A486" t="s">
        <v>950</v>
      </c>
    </row>
    <row r="487" ht="12.75">
      <c r="A487" t="s">
        <v>951</v>
      </c>
    </row>
    <row r="488" ht="12.75">
      <c r="A488" t="s">
        <v>952</v>
      </c>
    </row>
    <row r="489" ht="12.75">
      <c r="A489" t="s">
        <v>953</v>
      </c>
    </row>
    <row r="490" ht="12.75">
      <c r="A490" t="s">
        <v>954</v>
      </c>
    </row>
    <row r="491" ht="12.75">
      <c r="A491" t="s">
        <v>396</v>
      </c>
    </row>
    <row r="492" ht="12.75">
      <c r="A492" t="s">
        <v>397</v>
      </c>
    </row>
    <row r="493" ht="12.75">
      <c r="A493" t="s">
        <v>398</v>
      </c>
    </row>
    <row r="494" ht="12.75">
      <c r="A494" t="s">
        <v>399</v>
      </c>
    </row>
    <row r="495" ht="12.75">
      <c r="A495" t="s">
        <v>955</v>
      </c>
    </row>
    <row r="496" ht="12.75">
      <c r="A496" t="s">
        <v>956</v>
      </c>
    </row>
    <row r="497" ht="12.75">
      <c r="A497" t="s">
        <v>957</v>
      </c>
    </row>
    <row r="498" ht="12.75">
      <c r="A498" t="s">
        <v>958</v>
      </c>
    </row>
    <row r="499" ht="12.75">
      <c r="A499" t="s">
        <v>959</v>
      </c>
    </row>
    <row r="500" ht="12.75">
      <c r="A500" t="s">
        <v>960</v>
      </c>
    </row>
    <row r="501" ht="12.75">
      <c r="A501" t="s">
        <v>961</v>
      </c>
    </row>
    <row r="502" ht="12.75">
      <c r="A502" t="s">
        <v>401</v>
      </c>
    </row>
    <row r="503" ht="12.75">
      <c r="A503" t="s">
        <v>962</v>
      </c>
    </row>
    <row r="504" ht="12.75">
      <c r="A504" t="s">
        <v>963</v>
      </c>
    </row>
    <row r="505" ht="12.75">
      <c r="A505" t="s">
        <v>964</v>
      </c>
    </row>
    <row r="506" ht="12.75">
      <c r="A506" t="s">
        <v>402</v>
      </c>
    </row>
    <row r="507" ht="12.75">
      <c r="A507" t="s">
        <v>965</v>
      </c>
    </row>
    <row r="508" ht="12.75">
      <c r="A508" t="s">
        <v>966</v>
      </c>
    </row>
    <row r="509" ht="12.75">
      <c r="A509" t="s">
        <v>967</v>
      </c>
    </row>
    <row r="510" ht="12.75">
      <c r="A510" t="s">
        <v>968</v>
      </c>
    </row>
    <row r="511" ht="12.75">
      <c r="A511" t="s">
        <v>969</v>
      </c>
    </row>
    <row r="512" ht="12.75">
      <c r="A512" t="s">
        <v>970</v>
      </c>
    </row>
    <row r="513" ht="12.75">
      <c r="A513" t="s">
        <v>971</v>
      </c>
    </row>
    <row r="514" ht="12.75">
      <c r="A514" t="s">
        <v>972</v>
      </c>
    </row>
    <row r="515" ht="12.75">
      <c r="A515" t="s">
        <v>973</v>
      </c>
    </row>
    <row r="516" ht="12.75">
      <c r="A516" t="s">
        <v>974</v>
      </c>
    </row>
    <row r="517" ht="12.75">
      <c r="A517" t="s">
        <v>975</v>
      </c>
    </row>
    <row r="518" ht="12.75">
      <c r="A518" t="s">
        <v>976</v>
      </c>
    </row>
    <row r="519" ht="12.75">
      <c r="A519" t="s">
        <v>977</v>
      </c>
    </row>
    <row r="520" ht="12.75">
      <c r="A520" t="s">
        <v>978</v>
      </c>
    </row>
    <row r="521" ht="12.75">
      <c r="A521" t="s">
        <v>979</v>
      </c>
    </row>
    <row r="522" ht="12.75">
      <c r="A522" t="s">
        <v>980</v>
      </c>
    </row>
    <row r="523" ht="12.75">
      <c r="A523" t="s">
        <v>981</v>
      </c>
    </row>
    <row r="524" ht="12.75">
      <c r="A524" t="s">
        <v>982</v>
      </c>
    </row>
    <row r="525" ht="12.75">
      <c r="A525" t="s">
        <v>983</v>
      </c>
    </row>
    <row r="526" ht="12.75">
      <c r="A526" t="s">
        <v>984</v>
      </c>
    </row>
    <row r="527" ht="12.75">
      <c r="A527" t="s">
        <v>985</v>
      </c>
    </row>
    <row r="528" ht="12.75">
      <c r="A528" t="s">
        <v>403</v>
      </c>
    </row>
    <row r="529" ht="12.75">
      <c r="A529" t="s">
        <v>986</v>
      </c>
    </row>
    <row r="530" ht="12.75">
      <c r="A530" t="s">
        <v>987</v>
      </c>
    </row>
    <row r="531" ht="12.75">
      <c r="A531" t="s">
        <v>988</v>
      </c>
    </row>
    <row r="532" ht="12.75">
      <c r="A532" t="s">
        <v>989</v>
      </c>
    </row>
    <row r="533" ht="12.75">
      <c r="A533" t="s">
        <v>990</v>
      </c>
    </row>
    <row r="534" ht="12.75">
      <c r="A534" t="s">
        <v>991</v>
      </c>
    </row>
    <row r="535" ht="12.75">
      <c r="A535" t="s">
        <v>992</v>
      </c>
    </row>
    <row r="536" ht="12.75">
      <c r="A536" t="s">
        <v>993</v>
      </c>
    </row>
    <row r="537" ht="12.75">
      <c r="A537" t="s">
        <v>405</v>
      </c>
    </row>
    <row r="538" ht="12.75">
      <c r="A538" t="s">
        <v>994</v>
      </c>
    </row>
    <row r="539" ht="12.75">
      <c r="A539" t="s">
        <v>995</v>
      </c>
    </row>
    <row r="540" ht="12.75">
      <c r="A540" t="s">
        <v>996</v>
      </c>
    </row>
    <row r="541" ht="12.75">
      <c r="A541" t="s">
        <v>997</v>
      </c>
    </row>
    <row r="542" ht="12.75">
      <c r="A542" t="s">
        <v>998</v>
      </c>
    </row>
    <row r="543" ht="12.75">
      <c r="A543" t="s">
        <v>999</v>
      </c>
    </row>
    <row r="544" ht="12.75">
      <c r="A544" t="s">
        <v>1000</v>
      </c>
    </row>
    <row r="545" ht="12.75">
      <c r="A545" t="s">
        <v>1001</v>
      </c>
    </row>
    <row r="546" ht="12.75">
      <c r="A546" t="s">
        <v>1002</v>
      </c>
    </row>
    <row r="547" ht="12.75">
      <c r="A547" t="s">
        <v>1003</v>
      </c>
    </row>
    <row r="548" ht="12.75">
      <c r="A548" t="s">
        <v>1004</v>
      </c>
    </row>
    <row r="549" ht="12.75">
      <c r="A549" t="s">
        <v>1005</v>
      </c>
    </row>
    <row r="550" ht="12.75">
      <c r="A550" t="s">
        <v>1006</v>
      </c>
    </row>
    <row r="551" ht="12.75">
      <c r="A551" t="s">
        <v>1007</v>
      </c>
    </row>
    <row r="552" ht="12.75">
      <c r="A552" t="s">
        <v>1008</v>
      </c>
    </row>
    <row r="553" ht="12.75">
      <c r="A553" t="s">
        <v>1009</v>
      </c>
    </row>
    <row r="554" ht="12.75">
      <c r="A554" t="s">
        <v>1010</v>
      </c>
    </row>
    <row r="555" ht="12.75">
      <c r="A555" t="s">
        <v>1011</v>
      </c>
    </row>
    <row r="556" ht="12.75">
      <c r="A556" t="s">
        <v>1012</v>
      </c>
    </row>
    <row r="557" ht="12.75">
      <c r="A557" t="s">
        <v>1013</v>
      </c>
    </row>
    <row r="558" ht="12.75">
      <c r="A558" t="s">
        <v>1014</v>
      </c>
    </row>
    <row r="559" ht="12.75">
      <c r="A559" t="s">
        <v>1015</v>
      </c>
    </row>
    <row r="560" ht="12.75">
      <c r="A560" t="s">
        <v>1016</v>
      </c>
    </row>
    <row r="561" ht="12.75">
      <c r="A561" t="s">
        <v>1017</v>
      </c>
    </row>
    <row r="562" ht="12.75">
      <c r="A562" t="s">
        <v>1018</v>
      </c>
    </row>
    <row r="563" ht="12.75">
      <c r="A563" t="s">
        <v>1019</v>
      </c>
    </row>
    <row r="564" ht="12.75">
      <c r="A564" t="s">
        <v>1020</v>
      </c>
    </row>
    <row r="565" ht="12.75">
      <c r="A565" t="s">
        <v>1021</v>
      </c>
    </row>
    <row r="566" ht="12.75">
      <c r="A566" t="s">
        <v>1022</v>
      </c>
    </row>
    <row r="567" ht="12.75">
      <c r="A567" t="s">
        <v>1023</v>
      </c>
    </row>
    <row r="568" ht="12.75">
      <c r="A568" t="s">
        <v>406</v>
      </c>
    </row>
    <row r="569" ht="12.75">
      <c r="A569" t="s">
        <v>407</v>
      </c>
    </row>
    <row r="570" ht="12.75">
      <c r="A570" t="s">
        <v>1024</v>
      </c>
    </row>
    <row r="571" ht="12.75">
      <c r="A571" t="s">
        <v>1025</v>
      </c>
    </row>
    <row r="572" ht="12.75">
      <c r="A572" t="s">
        <v>1026</v>
      </c>
    </row>
    <row r="573" ht="12.75">
      <c r="A573" t="s">
        <v>408</v>
      </c>
    </row>
    <row r="574" ht="12.75">
      <c r="A574" t="s">
        <v>1027</v>
      </c>
    </row>
    <row r="575" ht="12.75">
      <c r="A575" t="s">
        <v>1028</v>
      </c>
    </row>
    <row r="576" ht="12.75">
      <c r="A576" t="s">
        <v>1029</v>
      </c>
    </row>
    <row r="577" ht="12.75">
      <c r="A577" t="s">
        <v>1030</v>
      </c>
    </row>
    <row r="578" ht="12.75">
      <c r="A578" t="s">
        <v>1031</v>
      </c>
    </row>
    <row r="579" ht="12.75">
      <c r="A579" t="s">
        <v>1032</v>
      </c>
    </row>
    <row r="580" ht="12.75">
      <c r="A580" t="s">
        <v>1033</v>
      </c>
    </row>
    <row r="581" ht="12.75">
      <c r="A581" t="s">
        <v>1034</v>
      </c>
    </row>
    <row r="582" ht="12.75">
      <c r="A582" t="s">
        <v>1035</v>
      </c>
    </row>
    <row r="583" ht="12.75">
      <c r="A583" t="s">
        <v>1036</v>
      </c>
    </row>
    <row r="584" ht="12.75">
      <c r="A584" t="s">
        <v>1037</v>
      </c>
    </row>
    <row r="585" ht="12.75">
      <c r="A585" t="s">
        <v>1038</v>
      </c>
    </row>
    <row r="586" ht="12.75">
      <c r="A586" t="s">
        <v>1039</v>
      </c>
    </row>
    <row r="587" ht="12.75">
      <c r="A587" t="s">
        <v>1040</v>
      </c>
    </row>
    <row r="588" ht="12.75">
      <c r="A588" t="s">
        <v>1041</v>
      </c>
    </row>
    <row r="589" ht="12.75">
      <c r="A589" t="s">
        <v>1042</v>
      </c>
    </row>
    <row r="590" ht="12.75">
      <c r="A590" t="s">
        <v>1043</v>
      </c>
    </row>
    <row r="591" ht="12.75">
      <c r="A591" t="s">
        <v>1044</v>
      </c>
    </row>
    <row r="592" ht="12.75">
      <c r="A592" t="s">
        <v>1045</v>
      </c>
    </row>
    <row r="593" ht="12.75">
      <c r="A593" t="s">
        <v>1046</v>
      </c>
    </row>
    <row r="594" ht="12.75">
      <c r="A594" t="s">
        <v>1047</v>
      </c>
    </row>
    <row r="595" ht="12.75">
      <c r="A595" t="s">
        <v>1048</v>
      </c>
    </row>
    <row r="596" ht="12.75">
      <c r="A596" t="s">
        <v>1049</v>
      </c>
    </row>
    <row r="597" ht="12.75">
      <c r="A597" t="s">
        <v>1050</v>
      </c>
    </row>
    <row r="598" ht="12.75">
      <c r="A598" t="s">
        <v>1051</v>
      </c>
    </row>
    <row r="599" ht="12.75">
      <c r="A599" t="s">
        <v>1052</v>
      </c>
    </row>
    <row r="600" ht="12.75">
      <c r="A600" t="s">
        <v>409</v>
      </c>
    </row>
    <row r="601" ht="12.75">
      <c r="A601" t="s">
        <v>410</v>
      </c>
    </row>
    <row r="602" ht="12.75">
      <c r="A602" t="s">
        <v>411</v>
      </c>
    </row>
    <row r="603" ht="12.75">
      <c r="A603" t="s">
        <v>1053</v>
      </c>
    </row>
    <row r="604" ht="12.75">
      <c r="A604" t="s">
        <v>1054</v>
      </c>
    </row>
    <row r="605" ht="12.75">
      <c r="A605" t="s">
        <v>1055</v>
      </c>
    </row>
    <row r="606" ht="12.75">
      <c r="A606" t="s">
        <v>1056</v>
      </c>
    </row>
    <row r="607" ht="12.75">
      <c r="A607" t="s">
        <v>1057</v>
      </c>
    </row>
    <row r="608" ht="12.75">
      <c r="A608" t="s">
        <v>1058</v>
      </c>
    </row>
    <row r="609" ht="12.75">
      <c r="A609" t="s">
        <v>1059</v>
      </c>
    </row>
    <row r="610" ht="12.75">
      <c r="A610" t="s">
        <v>1060</v>
      </c>
    </row>
    <row r="611" ht="12.75">
      <c r="A611" t="s">
        <v>1061</v>
      </c>
    </row>
    <row r="612" ht="12.75">
      <c r="A612" t="s">
        <v>1062</v>
      </c>
    </row>
    <row r="613" ht="12.75">
      <c r="A613" t="s">
        <v>1063</v>
      </c>
    </row>
    <row r="614" ht="12.75">
      <c r="A614" t="s">
        <v>1064</v>
      </c>
    </row>
    <row r="615" ht="12.75">
      <c r="A615" t="s">
        <v>1065</v>
      </c>
    </row>
    <row r="616" ht="12.75">
      <c r="A616" t="s">
        <v>1066</v>
      </c>
    </row>
    <row r="617" ht="12.75">
      <c r="A617" t="s">
        <v>1067</v>
      </c>
    </row>
    <row r="618" ht="12.75">
      <c r="A618" t="s">
        <v>1068</v>
      </c>
    </row>
    <row r="619" ht="12.75">
      <c r="A619" t="s">
        <v>1069</v>
      </c>
    </row>
    <row r="620" ht="12.75">
      <c r="A620" t="s">
        <v>1070</v>
      </c>
    </row>
    <row r="621" ht="12.75">
      <c r="A621" t="s">
        <v>1071</v>
      </c>
    </row>
    <row r="622" ht="12.75">
      <c r="A622" t="s">
        <v>1072</v>
      </c>
    </row>
    <row r="623" ht="12.75">
      <c r="A623" t="s">
        <v>1073</v>
      </c>
    </row>
    <row r="624" ht="12.75">
      <c r="A624" t="s">
        <v>1074</v>
      </c>
    </row>
    <row r="625" ht="12.75">
      <c r="A625" t="s">
        <v>1075</v>
      </c>
    </row>
    <row r="626" ht="12.75">
      <c r="A626" t="s">
        <v>1076</v>
      </c>
    </row>
    <row r="627" ht="12.75">
      <c r="A627" t="s">
        <v>1077</v>
      </c>
    </row>
    <row r="628" ht="12.75">
      <c r="A628" t="s">
        <v>1078</v>
      </c>
    </row>
    <row r="629" ht="12.75">
      <c r="A629" t="s">
        <v>1079</v>
      </c>
    </row>
    <row r="630" ht="12.75">
      <c r="A630" t="s">
        <v>1080</v>
      </c>
    </row>
    <row r="631" ht="12.75">
      <c r="A631" t="s">
        <v>1081</v>
      </c>
    </row>
    <row r="632" ht="12.75">
      <c r="A632" t="s">
        <v>412</v>
      </c>
    </row>
    <row r="633" ht="12.75">
      <c r="A633" t="s">
        <v>1082</v>
      </c>
    </row>
    <row r="634" ht="12.75">
      <c r="A634" t="s">
        <v>1083</v>
      </c>
    </row>
    <row r="635" ht="12.75">
      <c r="A635" t="s">
        <v>413</v>
      </c>
    </row>
    <row r="636" ht="12.75">
      <c r="A636" t="s">
        <v>1084</v>
      </c>
    </row>
    <row r="637" ht="12.75">
      <c r="A637" t="s">
        <v>1085</v>
      </c>
    </row>
    <row r="638" ht="12.75">
      <c r="A638" t="s">
        <v>414</v>
      </c>
    </row>
    <row r="639" ht="12.75">
      <c r="A639" t="s">
        <v>1086</v>
      </c>
    </row>
    <row r="640" ht="12.75">
      <c r="A640" t="s">
        <v>1087</v>
      </c>
    </row>
    <row r="641" ht="12.75">
      <c r="A641" t="s">
        <v>1088</v>
      </c>
    </row>
    <row r="642" ht="12.75">
      <c r="A642" t="s">
        <v>1089</v>
      </c>
    </row>
    <row r="643" ht="12.75">
      <c r="A643" t="s">
        <v>1090</v>
      </c>
    </row>
    <row r="644" ht="12.75">
      <c r="A644" t="s">
        <v>1091</v>
      </c>
    </row>
    <row r="645" ht="12.75">
      <c r="A645" t="s">
        <v>1092</v>
      </c>
    </row>
    <row r="646" ht="12.75">
      <c r="A646" t="s">
        <v>1093</v>
      </c>
    </row>
    <row r="647" ht="12.75">
      <c r="A647" t="s">
        <v>415</v>
      </c>
    </row>
    <row r="648" ht="12.75">
      <c r="A648" t="s">
        <v>1094</v>
      </c>
    </row>
    <row r="649" ht="12.75">
      <c r="A649" t="s">
        <v>416</v>
      </c>
    </row>
    <row r="650" ht="12.75">
      <c r="A650" t="s">
        <v>1095</v>
      </c>
    </row>
    <row r="651" ht="12.75">
      <c r="A651" t="s">
        <v>1096</v>
      </c>
    </row>
    <row r="652" ht="12.75">
      <c r="A652" t="s">
        <v>417</v>
      </c>
    </row>
    <row r="653" ht="12.75">
      <c r="A653" t="s">
        <v>1097</v>
      </c>
    </row>
    <row r="654" ht="12.75">
      <c r="A654" t="s">
        <v>1098</v>
      </c>
    </row>
    <row r="655" ht="12.75">
      <c r="A655" t="s">
        <v>1157</v>
      </c>
    </row>
    <row r="656" ht="12.75">
      <c r="A656" t="s">
        <v>418</v>
      </c>
    </row>
    <row r="657" ht="12.75">
      <c r="A657" t="s">
        <v>1158</v>
      </c>
    </row>
    <row r="658" ht="12.75">
      <c r="A658" t="s">
        <v>1159</v>
      </c>
    </row>
    <row r="659" ht="12.75">
      <c r="A659" t="s">
        <v>1160</v>
      </c>
    </row>
    <row r="660" ht="12.75">
      <c r="A660" t="s">
        <v>1161</v>
      </c>
    </row>
    <row r="661" ht="12.75">
      <c r="A661" t="s">
        <v>419</v>
      </c>
    </row>
    <row r="662" ht="12.75">
      <c r="A662" t="s">
        <v>420</v>
      </c>
    </row>
    <row r="663" ht="12.75">
      <c r="A663" t="s">
        <v>1162</v>
      </c>
    </row>
    <row r="664" ht="12.75">
      <c r="A664" t="s">
        <v>1163</v>
      </c>
    </row>
    <row r="665" ht="12.75">
      <c r="A665" t="s">
        <v>421</v>
      </c>
    </row>
    <row r="666" ht="12.75">
      <c r="A666" t="s">
        <v>1164</v>
      </c>
    </row>
    <row r="667" ht="12.75">
      <c r="A667" t="s">
        <v>422</v>
      </c>
    </row>
    <row r="668" ht="12.75">
      <c r="A668" t="s">
        <v>1165</v>
      </c>
    </row>
    <row r="669" ht="12.75">
      <c r="A669" t="s">
        <v>423</v>
      </c>
    </row>
    <row r="670" ht="12.75">
      <c r="A670" t="s">
        <v>424</v>
      </c>
    </row>
    <row r="671" ht="12.75">
      <c r="A671" t="s">
        <v>425</v>
      </c>
    </row>
    <row r="672" ht="12.75">
      <c r="A672" t="s">
        <v>426</v>
      </c>
    </row>
    <row r="673" ht="12.75">
      <c r="A673" t="s">
        <v>1166</v>
      </c>
    </row>
    <row r="674" ht="12.75">
      <c r="A674" t="s">
        <v>1167</v>
      </c>
    </row>
    <row r="675" ht="12.75">
      <c r="A675" t="s">
        <v>1168</v>
      </c>
    </row>
    <row r="676" ht="12.75">
      <c r="A676" t="s">
        <v>427</v>
      </c>
    </row>
    <row r="677" ht="12.75">
      <c r="A677" t="s">
        <v>1169</v>
      </c>
    </row>
    <row r="678" ht="12.75">
      <c r="A678" t="s">
        <v>1170</v>
      </c>
    </row>
    <row r="679" ht="12.75">
      <c r="A679" t="s">
        <v>428</v>
      </c>
    </row>
    <row r="680" ht="12.75">
      <c r="A680" t="s">
        <v>429</v>
      </c>
    </row>
    <row r="681" ht="12.75">
      <c r="A681" t="s">
        <v>430</v>
      </c>
    </row>
    <row r="682" ht="12.75">
      <c r="A682" t="s">
        <v>431</v>
      </c>
    </row>
    <row r="683" ht="12.75">
      <c r="A683" t="s">
        <v>432</v>
      </c>
    </row>
    <row r="684" ht="12.75">
      <c r="A684" t="s">
        <v>1171</v>
      </c>
    </row>
    <row r="685" ht="12.75">
      <c r="A685" t="s">
        <v>1172</v>
      </c>
    </row>
    <row r="686" ht="12.75">
      <c r="A686" t="s">
        <v>1173</v>
      </c>
    </row>
    <row r="687" ht="12.75">
      <c r="A687" t="s">
        <v>1174</v>
      </c>
    </row>
    <row r="688" ht="12.75">
      <c r="A688" t="s">
        <v>1175</v>
      </c>
    </row>
    <row r="689" ht="12.75">
      <c r="A689" t="s">
        <v>1176</v>
      </c>
    </row>
    <row r="690" ht="12.75">
      <c r="A690" t="s">
        <v>433</v>
      </c>
    </row>
    <row r="691" ht="12.75">
      <c r="A691" t="s">
        <v>434</v>
      </c>
    </row>
    <row r="692" ht="12.75">
      <c r="A692" t="s">
        <v>1177</v>
      </c>
    </row>
    <row r="693" ht="12.75">
      <c r="A693" t="s">
        <v>435</v>
      </c>
    </row>
    <row r="694" ht="12.75">
      <c r="A694" t="s">
        <v>1178</v>
      </c>
    </row>
    <row r="695" ht="12.75">
      <c r="A695" t="s">
        <v>436</v>
      </c>
    </row>
    <row r="696" ht="12.75">
      <c r="A696" t="s">
        <v>1179</v>
      </c>
    </row>
    <row r="697" ht="12.75">
      <c r="A697" t="s">
        <v>1180</v>
      </c>
    </row>
    <row r="698" ht="12.75">
      <c r="A698" t="s">
        <v>1181</v>
      </c>
    </row>
    <row r="699" ht="12.75">
      <c r="A699" t="s">
        <v>1182</v>
      </c>
    </row>
    <row r="700" ht="12.75">
      <c r="A700" t="s">
        <v>1183</v>
      </c>
    </row>
    <row r="701" ht="12.75">
      <c r="A701" t="s">
        <v>1184</v>
      </c>
    </row>
    <row r="702" ht="12.75">
      <c r="A702" t="s">
        <v>1185</v>
      </c>
    </row>
    <row r="703" ht="12.75">
      <c r="A703" t="s">
        <v>1186</v>
      </c>
    </row>
    <row r="704" ht="12.75">
      <c r="A704" t="s">
        <v>1187</v>
      </c>
    </row>
    <row r="705" ht="12.75">
      <c r="A705" t="s">
        <v>1188</v>
      </c>
    </row>
    <row r="706" ht="12.75">
      <c r="A706" t="s">
        <v>1189</v>
      </c>
    </row>
    <row r="707" ht="12.75">
      <c r="A707" t="s">
        <v>437</v>
      </c>
    </row>
    <row r="708" ht="12.75">
      <c r="A708" t="s">
        <v>1190</v>
      </c>
    </row>
    <row r="709" ht="12.75">
      <c r="A709" t="s">
        <v>1191</v>
      </c>
    </row>
    <row r="710" ht="12.75">
      <c r="A710" t="s">
        <v>404</v>
      </c>
    </row>
    <row r="711" ht="12.75">
      <c r="A711" t="s">
        <v>1192</v>
      </c>
    </row>
    <row r="712" ht="12.75">
      <c r="A712" t="s">
        <v>1193</v>
      </c>
    </row>
    <row r="713" ht="12.75">
      <c r="A713" t="s">
        <v>1194</v>
      </c>
    </row>
    <row r="714" ht="12.75">
      <c r="A714" t="s">
        <v>1195</v>
      </c>
    </row>
    <row r="715" ht="12.75">
      <c r="A715" t="s">
        <v>400</v>
      </c>
    </row>
    <row r="716" ht="12.75">
      <c r="A716" t="s">
        <v>1196</v>
      </c>
    </row>
    <row r="717" ht="12.75">
      <c r="A717" t="s">
        <v>1197</v>
      </c>
    </row>
    <row r="718" ht="12.75">
      <c r="A718" t="s">
        <v>1198</v>
      </c>
    </row>
    <row r="719" ht="12.75">
      <c r="A719" t="s">
        <v>438</v>
      </c>
    </row>
    <row r="720" ht="12.75">
      <c r="A720" t="s">
        <v>1199</v>
      </c>
    </row>
    <row r="721" ht="12.75">
      <c r="A721" t="s">
        <v>1200</v>
      </c>
    </row>
    <row r="722" ht="12.75">
      <c r="A722" t="s">
        <v>1201</v>
      </c>
    </row>
    <row r="723" ht="12.75">
      <c r="A723" t="s">
        <v>1202</v>
      </c>
    </row>
    <row r="724" ht="12.75">
      <c r="A724" t="s">
        <v>1203</v>
      </c>
    </row>
    <row r="725" ht="12.75">
      <c r="A725" t="s">
        <v>1204</v>
      </c>
    </row>
    <row r="726" ht="12.75">
      <c r="A726" t="s">
        <v>1205</v>
      </c>
    </row>
    <row r="727" ht="12.75">
      <c r="A727" t="s">
        <v>439</v>
      </c>
    </row>
    <row r="728" ht="12.75">
      <c r="A728" t="s">
        <v>1206</v>
      </c>
    </row>
    <row r="729" ht="12.75">
      <c r="A729" t="s">
        <v>1207</v>
      </c>
    </row>
    <row r="730" ht="12.75">
      <c r="A730" t="s">
        <v>1208</v>
      </c>
    </row>
    <row r="731" ht="12.75">
      <c r="A731" t="s">
        <v>1209</v>
      </c>
    </row>
    <row r="732" ht="12.75">
      <c r="A732" t="s">
        <v>1210</v>
      </c>
    </row>
    <row r="733" ht="12.75">
      <c r="A733" t="s">
        <v>1211</v>
      </c>
    </row>
    <row r="734" ht="12.75">
      <c r="A734" t="s">
        <v>440</v>
      </c>
    </row>
    <row r="735" ht="12.75">
      <c r="A735" t="s">
        <v>1212</v>
      </c>
    </row>
    <row r="736" ht="12.75">
      <c r="A736" t="s">
        <v>1213</v>
      </c>
    </row>
    <row r="737" ht="12.75">
      <c r="A737" t="s">
        <v>1214</v>
      </c>
    </row>
    <row r="738" ht="12.75">
      <c r="A738" t="s">
        <v>1215</v>
      </c>
    </row>
    <row r="739" ht="12.75">
      <c r="A739" t="s">
        <v>1216</v>
      </c>
    </row>
    <row r="740" ht="12.75">
      <c r="A740" t="s">
        <v>441</v>
      </c>
    </row>
    <row r="741" ht="12.75">
      <c r="A741" t="s">
        <v>442</v>
      </c>
    </row>
    <row r="742" ht="12.75">
      <c r="A742" t="s">
        <v>1217</v>
      </c>
    </row>
    <row r="743" ht="12.75">
      <c r="A743" t="s">
        <v>1218</v>
      </c>
    </row>
    <row r="744" ht="12.75">
      <c r="A744" t="s">
        <v>1219</v>
      </c>
    </row>
    <row r="745" ht="12.75">
      <c r="A745" t="s">
        <v>1220</v>
      </c>
    </row>
    <row r="746" ht="12.75">
      <c r="A746" t="s">
        <v>1221</v>
      </c>
    </row>
    <row r="747" ht="12.75">
      <c r="A747" t="s">
        <v>1222</v>
      </c>
    </row>
    <row r="748" ht="12.75">
      <c r="A748" t="s">
        <v>1223</v>
      </c>
    </row>
    <row r="749" ht="12.75">
      <c r="A749" t="s">
        <v>1224</v>
      </c>
    </row>
    <row r="750" ht="12.75">
      <c r="A750" t="s">
        <v>443</v>
      </c>
    </row>
    <row r="751" ht="12.75">
      <c r="A751" t="s">
        <v>1225</v>
      </c>
    </row>
    <row r="752" ht="12.75">
      <c r="A752" t="s">
        <v>1226</v>
      </c>
    </row>
    <row r="753" ht="12.75">
      <c r="A753" t="s">
        <v>1227</v>
      </c>
    </row>
    <row r="754" ht="12.75">
      <c r="A754" t="s">
        <v>1228</v>
      </c>
    </row>
    <row r="755" ht="12.75">
      <c r="A755" t="s">
        <v>1229</v>
      </c>
    </row>
    <row r="756" ht="12.75">
      <c r="A756" t="s">
        <v>1230</v>
      </c>
    </row>
    <row r="757" ht="12.75">
      <c r="A757" t="s">
        <v>1231</v>
      </c>
    </row>
    <row r="758" ht="12.75">
      <c r="A758" t="s">
        <v>1232</v>
      </c>
    </row>
    <row r="759" ht="12.75">
      <c r="A759" t="s">
        <v>1233</v>
      </c>
    </row>
    <row r="760" ht="12.75">
      <c r="A760" t="s">
        <v>444</v>
      </c>
    </row>
    <row r="761" ht="12.75">
      <c r="A761" t="s">
        <v>1234</v>
      </c>
    </row>
    <row r="762" ht="12.75">
      <c r="A762" t="s">
        <v>1235</v>
      </c>
    </row>
    <row r="763" ht="12.75">
      <c r="A763" t="s">
        <v>1236</v>
      </c>
    </row>
    <row r="764" ht="12.75">
      <c r="A764" t="s">
        <v>1237</v>
      </c>
    </row>
    <row r="765" ht="12.75">
      <c r="A765" t="s">
        <v>1238</v>
      </c>
    </row>
    <row r="766" ht="12.75">
      <c r="A766" t="s">
        <v>445</v>
      </c>
    </row>
    <row r="767" ht="12.75">
      <c r="A767" t="s">
        <v>1239</v>
      </c>
    </row>
    <row r="768" ht="12.75">
      <c r="A768" t="s">
        <v>1240</v>
      </c>
    </row>
    <row r="769" ht="12.75">
      <c r="A769" t="s">
        <v>1241</v>
      </c>
    </row>
    <row r="770" ht="12.75">
      <c r="A770" t="s">
        <v>1242</v>
      </c>
    </row>
    <row r="771" ht="12.75">
      <c r="A771" t="s">
        <v>1243</v>
      </c>
    </row>
    <row r="772" ht="12.75">
      <c r="A772" t="s">
        <v>1244</v>
      </c>
    </row>
    <row r="773" ht="12.75">
      <c r="A773" t="s">
        <v>1245</v>
      </c>
    </row>
    <row r="774" ht="12.75">
      <c r="A774" t="s">
        <v>446</v>
      </c>
    </row>
    <row r="775" ht="12.75">
      <c r="A775" t="s">
        <v>1246</v>
      </c>
    </row>
    <row r="776" ht="12.75">
      <c r="A776" t="s">
        <v>447</v>
      </c>
    </row>
    <row r="777" ht="12.75">
      <c r="A777" t="s">
        <v>1247</v>
      </c>
    </row>
    <row r="778" ht="12.75">
      <c r="A778" t="s">
        <v>1248</v>
      </c>
    </row>
    <row r="779" ht="12.75">
      <c r="A779" t="s">
        <v>1249</v>
      </c>
    </row>
    <row r="780" ht="12.75">
      <c r="A780" t="s">
        <v>448</v>
      </c>
    </row>
    <row r="781" ht="12.75">
      <c r="A781" t="s">
        <v>1250</v>
      </c>
    </row>
    <row r="782" ht="12.75">
      <c r="A782" t="s">
        <v>1251</v>
      </c>
    </row>
    <row r="783" ht="12.75">
      <c r="A783" t="s">
        <v>1252</v>
      </c>
    </row>
    <row r="784" ht="12.75">
      <c r="A784" t="s">
        <v>1253</v>
      </c>
    </row>
    <row r="785" ht="12.75">
      <c r="A785" t="s">
        <v>1254</v>
      </c>
    </row>
    <row r="786" ht="12.75">
      <c r="A786" t="s">
        <v>449</v>
      </c>
    </row>
    <row r="787" ht="12.75">
      <c r="A787" t="s">
        <v>1255</v>
      </c>
    </row>
    <row r="788" ht="12.75">
      <c r="A788" t="s">
        <v>1256</v>
      </c>
    </row>
    <row r="789" ht="12.75">
      <c r="A789" t="s">
        <v>1257</v>
      </c>
    </row>
    <row r="790" ht="12.75">
      <c r="A790" t="s">
        <v>1258</v>
      </c>
    </row>
    <row r="791" ht="12.75">
      <c r="A791" t="s">
        <v>1259</v>
      </c>
    </row>
    <row r="792" ht="12.75">
      <c r="A792" t="s">
        <v>1260</v>
      </c>
    </row>
    <row r="793" ht="12.75">
      <c r="A793" t="s">
        <v>450</v>
      </c>
    </row>
    <row r="794" ht="12.75">
      <c r="A794" t="s">
        <v>451</v>
      </c>
    </row>
    <row r="795" ht="12.75">
      <c r="A795" t="s">
        <v>1261</v>
      </c>
    </row>
    <row r="796" ht="12.75">
      <c r="A796" t="s">
        <v>1262</v>
      </c>
    </row>
    <row r="797" ht="12.75">
      <c r="A797" t="s">
        <v>1263</v>
      </c>
    </row>
    <row r="798" ht="12.75">
      <c r="A798" t="s">
        <v>452</v>
      </c>
    </row>
    <row r="799" ht="12.75">
      <c r="A799" t="s">
        <v>1264</v>
      </c>
    </row>
    <row r="800" ht="12.75">
      <c r="A800" t="s">
        <v>1265</v>
      </c>
    </row>
    <row r="801" ht="12.75">
      <c r="A801" t="s">
        <v>1266</v>
      </c>
    </row>
    <row r="802" ht="12.75">
      <c r="A802" t="s">
        <v>1267</v>
      </c>
    </row>
    <row r="803" ht="12.75">
      <c r="A803" t="s">
        <v>1268</v>
      </c>
    </row>
    <row r="804" ht="12.75">
      <c r="A804" t="s">
        <v>453</v>
      </c>
    </row>
    <row r="805" ht="12.75">
      <c r="A805" t="s">
        <v>1269</v>
      </c>
    </row>
    <row r="806" ht="12.75">
      <c r="A806" t="s">
        <v>1270</v>
      </c>
    </row>
    <row r="807" ht="12.75">
      <c r="A807" t="s">
        <v>1271</v>
      </c>
    </row>
    <row r="808" ht="12.75">
      <c r="A808" t="s">
        <v>1272</v>
      </c>
    </row>
    <row r="809" ht="12.75">
      <c r="A809" t="s">
        <v>1273</v>
      </c>
    </row>
    <row r="810" ht="12.75">
      <c r="A810" t="s">
        <v>1274</v>
      </c>
    </row>
    <row r="811" ht="12.75">
      <c r="A811" t="s">
        <v>1275</v>
      </c>
    </row>
    <row r="812" ht="12.75">
      <c r="A812" t="s">
        <v>1276</v>
      </c>
    </row>
    <row r="813" ht="12.75">
      <c r="A813" t="s">
        <v>1277</v>
      </c>
    </row>
    <row r="814" ht="12.75">
      <c r="A814" t="s">
        <v>1278</v>
      </c>
    </row>
    <row r="815" ht="12.75">
      <c r="A815" t="s">
        <v>1279</v>
      </c>
    </row>
    <row r="816" ht="12.75">
      <c r="A816" t="s">
        <v>1280</v>
      </c>
    </row>
    <row r="817" ht="12.75">
      <c r="A817" t="s">
        <v>1281</v>
      </c>
    </row>
    <row r="818" ht="12.75">
      <c r="A818" t="s">
        <v>1282</v>
      </c>
    </row>
    <row r="819" ht="12.75">
      <c r="A819" t="s">
        <v>1283</v>
      </c>
    </row>
    <row r="820" ht="12.75">
      <c r="A820" t="s">
        <v>1284</v>
      </c>
    </row>
    <row r="821" ht="12.75">
      <c r="A821" t="s">
        <v>1285</v>
      </c>
    </row>
    <row r="822" ht="12.75">
      <c r="A822" t="s">
        <v>1286</v>
      </c>
    </row>
    <row r="823" ht="12.75">
      <c r="A823" t="s">
        <v>1287</v>
      </c>
    </row>
    <row r="824" ht="12.75">
      <c r="A824" t="s">
        <v>1288</v>
      </c>
    </row>
    <row r="825" ht="12.75">
      <c r="A825" t="s">
        <v>1289</v>
      </c>
    </row>
    <row r="826" ht="12.75">
      <c r="A826" t="s">
        <v>1290</v>
      </c>
    </row>
    <row r="827" ht="12.75">
      <c r="A827" t="s">
        <v>1291</v>
      </c>
    </row>
    <row r="828" ht="12.75">
      <c r="A828" t="s">
        <v>1292</v>
      </c>
    </row>
    <row r="829" ht="12.75">
      <c r="A829" t="s">
        <v>1293</v>
      </c>
    </row>
    <row r="830" ht="12.75">
      <c r="A830" t="s">
        <v>1294</v>
      </c>
    </row>
    <row r="831" ht="12.75">
      <c r="A831" t="s">
        <v>1295</v>
      </c>
    </row>
    <row r="832" ht="12.75">
      <c r="A832" t="s">
        <v>1296</v>
      </c>
    </row>
    <row r="833" ht="12.75">
      <c r="A833" t="s">
        <v>1297</v>
      </c>
    </row>
    <row r="834" ht="12.75">
      <c r="A834" t="s">
        <v>1298</v>
      </c>
    </row>
    <row r="835" ht="12.75">
      <c r="A835" t="s">
        <v>1299</v>
      </c>
    </row>
    <row r="836" ht="12.75">
      <c r="A836" t="s">
        <v>1300</v>
      </c>
    </row>
    <row r="837" ht="12.75">
      <c r="A837" t="s">
        <v>1301</v>
      </c>
    </row>
    <row r="838" ht="12.75">
      <c r="A838" t="s">
        <v>1302</v>
      </c>
    </row>
    <row r="839" ht="12.75">
      <c r="A839" t="s">
        <v>1303</v>
      </c>
    </row>
    <row r="840" ht="12.75">
      <c r="A840" t="s">
        <v>1304</v>
      </c>
    </row>
    <row r="841" ht="12.75">
      <c r="A841" t="s">
        <v>1305</v>
      </c>
    </row>
    <row r="842" ht="12.75">
      <c r="A842" t="s">
        <v>1306</v>
      </c>
    </row>
    <row r="843" ht="12.75">
      <c r="A843" t="s">
        <v>1307</v>
      </c>
    </row>
    <row r="844" ht="12.75">
      <c r="A844" t="s">
        <v>1308</v>
      </c>
    </row>
    <row r="845" ht="12.75">
      <c r="A845" t="s">
        <v>1309</v>
      </c>
    </row>
    <row r="846" ht="12.75">
      <c r="A846" t="s">
        <v>1310</v>
      </c>
    </row>
    <row r="847" ht="12.75">
      <c r="A847" t="s">
        <v>1311</v>
      </c>
    </row>
    <row r="848" ht="12.75">
      <c r="A848" t="s">
        <v>1312</v>
      </c>
    </row>
    <row r="849" ht="12.75">
      <c r="A849" t="s">
        <v>1313</v>
      </c>
    </row>
    <row r="850" ht="12.75">
      <c r="A850" t="s">
        <v>454</v>
      </c>
    </row>
    <row r="851" ht="12.75">
      <c r="A851" t="s">
        <v>1314</v>
      </c>
    </row>
    <row r="852" ht="12.75">
      <c r="A852" t="s">
        <v>1315</v>
      </c>
    </row>
    <row r="853" ht="12.75">
      <c r="A853" t="s">
        <v>455</v>
      </c>
    </row>
    <row r="854" ht="12.75">
      <c r="A854" t="s">
        <v>1316</v>
      </c>
    </row>
    <row r="855" ht="12.75">
      <c r="A855" t="s">
        <v>1317</v>
      </c>
    </row>
    <row r="856" ht="12.75">
      <c r="A856" t="s">
        <v>1318</v>
      </c>
    </row>
    <row r="857" ht="12.75">
      <c r="A857" t="s">
        <v>1319</v>
      </c>
    </row>
    <row r="858" ht="12.75">
      <c r="A858" t="s">
        <v>1320</v>
      </c>
    </row>
    <row r="859" ht="12.75">
      <c r="A859" t="s">
        <v>1321</v>
      </c>
    </row>
    <row r="860" ht="12.75">
      <c r="A860" t="s">
        <v>1322</v>
      </c>
    </row>
    <row r="861" ht="12.75">
      <c r="A861" t="s">
        <v>1323</v>
      </c>
    </row>
    <row r="862" ht="12.75">
      <c r="A862" t="s">
        <v>456</v>
      </c>
    </row>
    <row r="863" ht="12.75">
      <c r="A863" t="s">
        <v>1324</v>
      </c>
    </row>
    <row r="864" ht="12.75">
      <c r="A864" t="s">
        <v>1325</v>
      </c>
    </row>
    <row r="865" ht="12.75">
      <c r="A865" t="s">
        <v>1326</v>
      </c>
    </row>
    <row r="866" ht="12.75">
      <c r="A866" t="s">
        <v>1327</v>
      </c>
    </row>
    <row r="867" ht="12.75">
      <c r="A867" t="s">
        <v>1328</v>
      </c>
    </row>
    <row r="868" ht="12.75">
      <c r="A868" t="s">
        <v>1329</v>
      </c>
    </row>
    <row r="869" ht="12.75">
      <c r="A869" t="s">
        <v>1330</v>
      </c>
    </row>
    <row r="870" ht="12.75">
      <c r="A870" t="s">
        <v>1331</v>
      </c>
    </row>
    <row r="871" ht="12.75">
      <c r="A871" t="s">
        <v>1332</v>
      </c>
    </row>
    <row r="872" ht="12.75">
      <c r="A872" t="s">
        <v>1333</v>
      </c>
    </row>
    <row r="873" ht="12.75">
      <c r="A873" t="s">
        <v>1334</v>
      </c>
    </row>
    <row r="874" ht="12.75">
      <c r="A874" t="s">
        <v>1335</v>
      </c>
    </row>
    <row r="875" ht="12.75">
      <c r="A875" t="s">
        <v>457</v>
      </c>
    </row>
    <row r="876" ht="12.75">
      <c r="A876" t="s">
        <v>1336</v>
      </c>
    </row>
    <row r="877" ht="12.75">
      <c r="A877" t="s">
        <v>1337</v>
      </c>
    </row>
    <row r="878" ht="12.75">
      <c r="A878" t="s">
        <v>1338</v>
      </c>
    </row>
    <row r="879" ht="12.75">
      <c r="A879" t="s">
        <v>1339</v>
      </c>
    </row>
    <row r="880" ht="12.75">
      <c r="A880" t="s">
        <v>1340</v>
      </c>
    </row>
    <row r="881" ht="12.75">
      <c r="A881" t="s">
        <v>1341</v>
      </c>
    </row>
    <row r="882" ht="12.75">
      <c r="A882" t="s">
        <v>458</v>
      </c>
    </row>
    <row r="883" ht="12.75">
      <c r="A883" t="s">
        <v>1342</v>
      </c>
    </row>
    <row r="884" ht="12.75">
      <c r="A884" t="s">
        <v>1343</v>
      </c>
    </row>
    <row r="885" ht="12.75">
      <c r="A885" t="s">
        <v>1344</v>
      </c>
    </row>
    <row r="886" ht="12.75">
      <c r="A886" t="s">
        <v>1345</v>
      </c>
    </row>
    <row r="887" ht="12.75">
      <c r="A887" t="s">
        <v>1346</v>
      </c>
    </row>
    <row r="888" ht="12.75">
      <c r="A888" t="s">
        <v>1347</v>
      </c>
    </row>
    <row r="889" ht="12.75">
      <c r="A889" t="s">
        <v>1348</v>
      </c>
    </row>
    <row r="890" ht="12.75">
      <c r="A890" t="s">
        <v>1349</v>
      </c>
    </row>
    <row r="891" ht="12.75">
      <c r="A891" t="s">
        <v>1350</v>
      </c>
    </row>
    <row r="892" ht="12.75">
      <c r="A892" t="s">
        <v>1351</v>
      </c>
    </row>
    <row r="893" ht="12.75">
      <c r="A893" t="s">
        <v>1352</v>
      </c>
    </row>
    <row r="894" ht="12.75">
      <c r="A894" t="s">
        <v>1353</v>
      </c>
    </row>
    <row r="895" ht="12.75">
      <c r="A895" t="s">
        <v>1354</v>
      </c>
    </row>
    <row r="896" ht="12.75">
      <c r="A896" t="s">
        <v>1355</v>
      </c>
    </row>
    <row r="897" ht="12.75">
      <c r="A897" t="s">
        <v>1356</v>
      </c>
    </row>
    <row r="898" ht="12.75">
      <c r="A898" t="s">
        <v>1357</v>
      </c>
    </row>
    <row r="899" ht="12.75">
      <c r="A899" t="s">
        <v>0</v>
      </c>
    </row>
    <row r="900" ht="12.75">
      <c r="A900" t="s">
        <v>1</v>
      </c>
    </row>
    <row r="901" ht="12.75">
      <c r="A901" t="s">
        <v>2</v>
      </c>
    </row>
    <row r="902" ht="12.75">
      <c r="A902" t="s">
        <v>3</v>
      </c>
    </row>
    <row r="903" ht="12.75">
      <c r="A903" t="s">
        <v>4</v>
      </c>
    </row>
    <row r="904" ht="12.75">
      <c r="A904" t="s">
        <v>5</v>
      </c>
    </row>
    <row r="905" ht="12.75">
      <c r="A905" t="s">
        <v>459</v>
      </c>
    </row>
    <row r="906" ht="12.75">
      <c r="A906" t="s">
        <v>6</v>
      </c>
    </row>
    <row r="907" ht="12.75">
      <c r="A907" t="s">
        <v>7</v>
      </c>
    </row>
    <row r="908" ht="12.75">
      <c r="A908" t="s">
        <v>8</v>
      </c>
    </row>
    <row r="909" ht="12.75">
      <c r="A909" t="s">
        <v>9</v>
      </c>
    </row>
    <row r="910" ht="12.75">
      <c r="A910" t="s">
        <v>10</v>
      </c>
    </row>
    <row r="911" ht="12.75">
      <c r="A911" t="s">
        <v>11</v>
      </c>
    </row>
    <row r="912" ht="12.75">
      <c r="A912" t="s">
        <v>12</v>
      </c>
    </row>
    <row r="913" ht="12.75">
      <c r="A913" t="s">
        <v>13</v>
      </c>
    </row>
    <row r="914" ht="12.75">
      <c r="A914" t="s">
        <v>14</v>
      </c>
    </row>
    <row r="915" ht="12.75">
      <c r="A915" t="s">
        <v>460</v>
      </c>
    </row>
    <row r="916" ht="12.75">
      <c r="A916" t="s">
        <v>461</v>
      </c>
    </row>
    <row r="917" ht="12.75">
      <c r="A917" t="s">
        <v>15</v>
      </c>
    </row>
    <row r="918" ht="12.75">
      <c r="A918" t="s">
        <v>16</v>
      </c>
    </row>
    <row r="919" ht="12.75">
      <c r="A919" t="s">
        <v>17</v>
      </c>
    </row>
    <row r="920" ht="12.75">
      <c r="A920" t="s">
        <v>18</v>
      </c>
    </row>
    <row r="921" ht="12.75">
      <c r="A921" t="s">
        <v>19</v>
      </c>
    </row>
    <row r="922" ht="12.75">
      <c r="A922" t="s">
        <v>20</v>
      </c>
    </row>
    <row r="923" ht="12.75">
      <c r="A923" t="s">
        <v>21</v>
      </c>
    </row>
    <row r="924" ht="12.75">
      <c r="A924" t="s">
        <v>22</v>
      </c>
    </row>
    <row r="925" ht="12.75">
      <c r="A925" t="s">
        <v>23</v>
      </c>
    </row>
    <row r="926" ht="12.75">
      <c r="A926" t="s">
        <v>24</v>
      </c>
    </row>
    <row r="927" ht="12.75">
      <c r="A927" t="s">
        <v>25</v>
      </c>
    </row>
    <row r="928" ht="12.75">
      <c r="A928" t="s">
        <v>462</v>
      </c>
    </row>
    <row r="929" ht="12.75">
      <c r="A929" t="s">
        <v>26</v>
      </c>
    </row>
    <row r="930" ht="12.75">
      <c r="A930" t="s">
        <v>463</v>
      </c>
    </row>
    <row r="931" ht="12.75">
      <c r="A931" t="s">
        <v>27</v>
      </c>
    </row>
    <row r="932" ht="12.75">
      <c r="A932" t="s">
        <v>464</v>
      </c>
    </row>
    <row r="933" ht="12.75">
      <c r="A933" t="s">
        <v>28</v>
      </c>
    </row>
    <row r="934" ht="12.75">
      <c r="A934" t="s">
        <v>29</v>
      </c>
    </row>
    <row r="935" ht="12.75">
      <c r="A935" t="s">
        <v>465</v>
      </c>
    </row>
    <row r="936" ht="12.75">
      <c r="A936" t="s">
        <v>30</v>
      </c>
    </row>
    <row r="937" ht="12.75">
      <c r="A937" t="s">
        <v>31</v>
      </c>
    </row>
    <row r="938" ht="12.75">
      <c r="A938" t="s">
        <v>32</v>
      </c>
    </row>
    <row r="939" ht="12.75">
      <c r="A939" t="s">
        <v>33</v>
      </c>
    </row>
    <row r="940" ht="12.75">
      <c r="A940" t="s">
        <v>34</v>
      </c>
    </row>
    <row r="941" ht="12.75">
      <c r="A941" t="s">
        <v>35</v>
      </c>
    </row>
    <row r="942" ht="12.75">
      <c r="A942" t="s">
        <v>466</v>
      </c>
    </row>
    <row r="943" ht="12.75">
      <c r="A943" t="s">
        <v>36</v>
      </c>
    </row>
    <row r="944" ht="12.75">
      <c r="A944" t="s">
        <v>37</v>
      </c>
    </row>
    <row r="945" ht="12.75">
      <c r="A945" t="s">
        <v>38</v>
      </c>
    </row>
    <row r="946" ht="12.75">
      <c r="A946" t="s">
        <v>39</v>
      </c>
    </row>
    <row r="947" ht="12.75">
      <c r="A947" t="s">
        <v>40</v>
      </c>
    </row>
    <row r="948" ht="12.75">
      <c r="A948" t="s">
        <v>41</v>
      </c>
    </row>
    <row r="949" ht="12.75">
      <c r="A949" t="s">
        <v>42</v>
      </c>
    </row>
    <row r="950" ht="12.75">
      <c r="A950" t="s">
        <v>43</v>
      </c>
    </row>
    <row r="951" ht="12.75">
      <c r="A951" t="s">
        <v>44</v>
      </c>
    </row>
    <row r="952" ht="12.75">
      <c r="A952" t="s">
        <v>45</v>
      </c>
    </row>
    <row r="953" ht="12.75">
      <c r="A953" t="s">
        <v>46</v>
      </c>
    </row>
    <row r="954" ht="12.75">
      <c r="A954" t="s">
        <v>47</v>
      </c>
    </row>
    <row r="955" ht="12.75">
      <c r="A955" t="s">
        <v>467</v>
      </c>
    </row>
    <row r="956" ht="12.75">
      <c r="A956" t="s">
        <v>48</v>
      </c>
    </row>
    <row r="957" ht="12.75">
      <c r="A957" t="s">
        <v>49</v>
      </c>
    </row>
    <row r="958" ht="12.75">
      <c r="A958" t="s">
        <v>50</v>
      </c>
    </row>
    <row r="959" ht="12.75">
      <c r="A959" t="s">
        <v>51</v>
      </c>
    </row>
    <row r="960" ht="12.75">
      <c r="A960" t="s">
        <v>52</v>
      </c>
    </row>
    <row r="961" ht="12.75">
      <c r="A961" t="s">
        <v>53</v>
      </c>
    </row>
    <row r="962" ht="12.75">
      <c r="A962" t="s">
        <v>54</v>
      </c>
    </row>
    <row r="963" ht="12.75">
      <c r="A963" t="s">
        <v>468</v>
      </c>
    </row>
    <row r="964" ht="12.75">
      <c r="A964" t="s">
        <v>55</v>
      </c>
    </row>
    <row r="965" ht="12.75">
      <c r="A965" t="s">
        <v>56</v>
      </c>
    </row>
    <row r="966" ht="12.75">
      <c r="A966" t="s">
        <v>57</v>
      </c>
    </row>
    <row r="967" ht="12.75">
      <c r="A967" t="s">
        <v>58</v>
      </c>
    </row>
    <row r="968" ht="12.75">
      <c r="A968" t="s">
        <v>59</v>
      </c>
    </row>
    <row r="969" ht="12.75">
      <c r="A969" t="s">
        <v>60</v>
      </c>
    </row>
    <row r="970" ht="12.75">
      <c r="A970" t="s">
        <v>61</v>
      </c>
    </row>
    <row r="971" ht="12.75">
      <c r="A971" t="s">
        <v>62</v>
      </c>
    </row>
    <row r="972" ht="12.75">
      <c r="A972" t="s">
        <v>63</v>
      </c>
    </row>
    <row r="973" ht="12.75">
      <c r="A973" t="s">
        <v>64</v>
      </c>
    </row>
    <row r="974" ht="12.75">
      <c r="A974" t="s">
        <v>65</v>
      </c>
    </row>
    <row r="975" ht="12.75">
      <c r="A975" t="s">
        <v>469</v>
      </c>
    </row>
    <row r="976" ht="12.75">
      <c r="A976" t="s">
        <v>66</v>
      </c>
    </row>
    <row r="977" ht="12.75">
      <c r="A977" t="s">
        <v>67</v>
      </c>
    </row>
    <row r="978" ht="12.75">
      <c r="A978" t="s">
        <v>68</v>
      </c>
    </row>
    <row r="979" ht="12.75">
      <c r="A979" t="s">
        <v>69</v>
      </c>
    </row>
    <row r="980" ht="12.75">
      <c r="A980" t="s">
        <v>70</v>
      </c>
    </row>
    <row r="981" ht="12.75">
      <c r="A981" t="s">
        <v>71</v>
      </c>
    </row>
    <row r="982" ht="12.75">
      <c r="A982" t="s">
        <v>470</v>
      </c>
    </row>
    <row r="983" ht="12.75">
      <c r="A983" t="s">
        <v>72</v>
      </c>
    </row>
    <row r="984" ht="12.75">
      <c r="A984" t="s">
        <v>73</v>
      </c>
    </row>
    <row r="985" ht="12.75">
      <c r="A985" t="s">
        <v>74</v>
      </c>
    </row>
    <row r="986" ht="12.75">
      <c r="A986" t="s">
        <v>75</v>
      </c>
    </row>
    <row r="987" ht="12.75">
      <c r="A987" t="s">
        <v>76</v>
      </c>
    </row>
    <row r="988" ht="12.75">
      <c r="A988" t="s">
        <v>77</v>
      </c>
    </row>
    <row r="989" ht="12.75">
      <c r="A989" t="s">
        <v>78</v>
      </c>
    </row>
    <row r="990" ht="12.75">
      <c r="A990" t="s">
        <v>79</v>
      </c>
    </row>
    <row r="991" ht="12.75">
      <c r="A991" t="s">
        <v>80</v>
      </c>
    </row>
    <row r="992" ht="12.75">
      <c r="A992" t="s">
        <v>81</v>
      </c>
    </row>
    <row r="993" ht="12.75">
      <c r="A993" t="s">
        <v>82</v>
      </c>
    </row>
    <row r="994" ht="12.75">
      <c r="A994" t="s">
        <v>83</v>
      </c>
    </row>
    <row r="995" ht="12.75">
      <c r="A995" t="s">
        <v>84</v>
      </c>
    </row>
    <row r="996" ht="12.75">
      <c r="A996" t="s">
        <v>85</v>
      </c>
    </row>
    <row r="997" ht="12.75">
      <c r="A997" t="s">
        <v>86</v>
      </c>
    </row>
    <row r="998" ht="12.75">
      <c r="A998" t="s">
        <v>87</v>
      </c>
    </row>
    <row r="999" ht="12.75">
      <c r="A999" t="s">
        <v>88</v>
      </c>
    </row>
    <row r="1000" ht="12.75">
      <c r="A1000" t="s">
        <v>89</v>
      </c>
    </row>
    <row r="1001" ht="12.75">
      <c r="A1001" t="s">
        <v>90</v>
      </c>
    </row>
    <row r="1002" ht="12.75">
      <c r="A1002" t="s">
        <v>91</v>
      </c>
    </row>
    <row r="1003" ht="12.75">
      <c r="A1003" t="s">
        <v>92</v>
      </c>
    </row>
    <row r="1004" ht="12.75">
      <c r="A1004" t="s">
        <v>471</v>
      </c>
    </row>
    <row r="1005" ht="12.75">
      <c r="A1005" t="s">
        <v>93</v>
      </c>
    </row>
    <row r="1006" ht="12.75">
      <c r="A1006" t="s">
        <v>94</v>
      </c>
    </row>
    <row r="1007" ht="12.75">
      <c r="A1007" t="s">
        <v>95</v>
      </c>
    </row>
    <row r="1008" ht="12.75">
      <c r="A1008" t="s">
        <v>96</v>
      </c>
    </row>
    <row r="1009" ht="12.75">
      <c r="A1009" t="s">
        <v>97</v>
      </c>
    </row>
    <row r="1010" ht="12.75">
      <c r="A1010" t="s">
        <v>98</v>
      </c>
    </row>
    <row r="1011" ht="12.75">
      <c r="A1011" t="s">
        <v>472</v>
      </c>
    </row>
    <row r="1012" ht="12.75">
      <c r="A1012" t="s">
        <v>99</v>
      </c>
    </row>
    <row r="1013" ht="12.75">
      <c r="A1013" t="s">
        <v>100</v>
      </c>
    </row>
    <row r="1014" ht="12.75">
      <c r="A1014" t="s">
        <v>101</v>
      </c>
    </row>
    <row r="1015" ht="12.75">
      <c r="A1015" t="s">
        <v>102</v>
      </c>
    </row>
    <row r="1016" ht="12.75">
      <c r="A1016" t="s">
        <v>103</v>
      </c>
    </row>
    <row r="1017" ht="12.75">
      <c r="A1017" t="s">
        <v>104</v>
      </c>
    </row>
    <row r="1018" ht="12.75">
      <c r="A1018" t="s">
        <v>105</v>
      </c>
    </row>
    <row r="1019" ht="12.75">
      <c r="A1019" t="s">
        <v>106</v>
      </c>
    </row>
    <row r="1020" ht="12.75">
      <c r="A1020" t="s">
        <v>107</v>
      </c>
    </row>
    <row r="1021" ht="12.75">
      <c r="A1021" t="s">
        <v>108</v>
      </c>
    </row>
    <row r="1022" ht="12.75">
      <c r="A1022" t="s">
        <v>109</v>
      </c>
    </row>
    <row r="1023" ht="12.75">
      <c r="A1023" t="s">
        <v>110</v>
      </c>
    </row>
    <row r="1024" ht="12.75">
      <c r="A1024" t="s">
        <v>111</v>
      </c>
    </row>
    <row r="1025" ht="12.75">
      <c r="A1025" t="s">
        <v>112</v>
      </c>
    </row>
    <row r="1026" ht="12.75">
      <c r="A1026" t="s">
        <v>113</v>
      </c>
    </row>
    <row r="1027" ht="12.75">
      <c r="A1027" t="s">
        <v>114</v>
      </c>
    </row>
    <row r="1028" ht="12.75">
      <c r="A1028" t="s">
        <v>115</v>
      </c>
    </row>
    <row r="1029" ht="12.75">
      <c r="A1029" t="s">
        <v>116</v>
      </c>
    </row>
    <row r="1030" ht="12.75">
      <c r="A1030" t="s">
        <v>117</v>
      </c>
    </row>
    <row r="1031" ht="12.75">
      <c r="A1031" t="s">
        <v>473</v>
      </c>
    </row>
    <row r="1032" ht="12.75">
      <c r="A1032" t="s">
        <v>118</v>
      </c>
    </row>
    <row r="1033" ht="12.75">
      <c r="A1033" t="s">
        <v>119</v>
      </c>
    </row>
    <row r="1034" ht="12.75">
      <c r="A1034" t="s">
        <v>120</v>
      </c>
    </row>
    <row r="1035" ht="12.75">
      <c r="A1035" t="s">
        <v>121</v>
      </c>
    </row>
    <row r="1036" ht="12.75">
      <c r="A1036" t="s">
        <v>122</v>
      </c>
    </row>
    <row r="1037" ht="12.75">
      <c r="A1037" t="s">
        <v>123</v>
      </c>
    </row>
    <row r="1038" ht="12.75">
      <c r="A1038" t="s">
        <v>124</v>
      </c>
    </row>
    <row r="1039" ht="12.75">
      <c r="A1039" t="s">
        <v>125</v>
      </c>
    </row>
    <row r="1040" ht="12.75">
      <c r="A1040" t="s">
        <v>126</v>
      </c>
    </row>
    <row r="1041" ht="12.75">
      <c r="A1041" t="s">
        <v>127</v>
      </c>
    </row>
    <row r="1042" ht="12.75">
      <c r="A1042" t="s">
        <v>128</v>
      </c>
    </row>
    <row r="1043" ht="12.75">
      <c r="A1043" t="s">
        <v>474</v>
      </c>
    </row>
    <row r="1044" ht="12.75">
      <c r="A1044" t="s">
        <v>129</v>
      </c>
    </row>
    <row r="1045" ht="12.75">
      <c r="A1045" t="s">
        <v>130</v>
      </c>
    </row>
    <row r="1046" ht="12.75">
      <c r="A1046" t="s">
        <v>131</v>
      </c>
    </row>
    <row r="1047" ht="12.75">
      <c r="A1047" t="s">
        <v>132</v>
      </c>
    </row>
    <row r="1048" ht="12.75">
      <c r="A1048" t="s">
        <v>133</v>
      </c>
    </row>
    <row r="1049" ht="12.75">
      <c r="A1049" t="s">
        <v>134</v>
      </c>
    </row>
    <row r="1050" ht="12.75">
      <c r="A1050" t="s">
        <v>135</v>
      </c>
    </row>
    <row r="1051" ht="12.75">
      <c r="A1051" t="s">
        <v>136</v>
      </c>
    </row>
    <row r="1052" ht="12.75">
      <c r="A1052" t="s">
        <v>137</v>
      </c>
    </row>
    <row r="1053" ht="12.75">
      <c r="A1053" t="s">
        <v>138</v>
      </c>
    </row>
    <row r="1054" ht="12.75">
      <c r="A1054" t="s">
        <v>475</v>
      </c>
    </row>
    <row r="1055" ht="12.75">
      <c r="A1055" t="s">
        <v>476</v>
      </c>
    </row>
    <row r="1056" ht="12.75">
      <c r="A1056" t="s">
        <v>139</v>
      </c>
    </row>
    <row r="1057" ht="12.75">
      <c r="A1057" t="s">
        <v>477</v>
      </c>
    </row>
    <row r="1058" ht="12.75">
      <c r="A1058" t="s">
        <v>140</v>
      </c>
    </row>
    <row r="1059" ht="12.75">
      <c r="A1059" t="s">
        <v>141</v>
      </c>
    </row>
    <row r="1060" ht="12.75">
      <c r="A1060" t="s">
        <v>142</v>
      </c>
    </row>
    <row r="1061" ht="12.75">
      <c r="A1061" t="s">
        <v>143</v>
      </c>
    </row>
    <row r="1062" ht="12.75">
      <c r="A1062" t="s">
        <v>144</v>
      </c>
    </row>
    <row r="1063" ht="12.75">
      <c r="A1063" t="s">
        <v>478</v>
      </c>
    </row>
    <row r="1064" ht="12.75">
      <c r="A1064" t="s">
        <v>145</v>
      </c>
    </row>
    <row r="1065" ht="12.75">
      <c r="A1065" t="s">
        <v>146</v>
      </c>
    </row>
    <row r="1066" ht="12.75">
      <c r="A1066" t="s">
        <v>147</v>
      </c>
    </row>
    <row r="1067" ht="12.75">
      <c r="A1067" t="s">
        <v>148</v>
      </c>
    </row>
    <row r="1068" ht="12.75">
      <c r="A1068" t="s">
        <v>149</v>
      </c>
    </row>
    <row r="1069" ht="12.75">
      <c r="A1069" t="s">
        <v>150</v>
      </c>
    </row>
    <row r="1070" ht="12.75">
      <c r="A1070" t="s">
        <v>151</v>
      </c>
    </row>
    <row r="1071" ht="12.75">
      <c r="A1071" t="s">
        <v>479</v>
      </c>
    </row>
    <row r="1072" ht="12.75">
      <c r="A1072" t="s">
        <v>152</v>
      </c>
    </row>
    <row r="1073" ht="12.75">
      <c r="A1073" t="s">
        <v>153</v>
      </c>
    </row>
    <row r="1074" ht="12.75">
      <c r="A1074" t="s">
        <v>480</v>
      </c>
    </row>
    <row r="1075" ht="12.75">
      <c r="A1075" t="s">
        <v>154</v>
      </c>
    </row>
    <row r="1076" ht="12.75">
      <c r="A1076" t="s">
        <v>155</v>
      </c>
    </row>
    <row r="1077" ht="12.75">
      <c r="A1077" t="s">
        <v>156</v>
      </c>
    </row>
    <row r="1078" ht="12.75">
      <c r="A1078" t="s">
        <v>157</v>
      </c>
    </row>
    <row r="1079" ht="12.75">
      <c r="A1079" t="s">
        <v>158</v>
      </c>
    </row>
    <row r="1080" ht="12.75">
      <c r="A1080" t="s">
        <v>481</v>
      </c>
    </row>
    <row r="1081" ht="12.75">
      <c r="A1081" t="s">
        <v>159</v>
      </c>
    </row>
    <row r="1082" ht="12.75">
      <c r="A1082" t="s">
        <v>160</v>
      </c>
    </row>
    <row r="1083" ht="12.75">
      <c r="A1083" t="s">
        <v>161</v>
      </c>
    </row>
    <row r="1084" ht="12.75">
      <c r="A1084" t="s">
        <v>162</v>
      </c>
    </row>
    <row r="1085" ht="12.75">
      <c r="A1085" t="s">
        <v>163</v>
      </c>
    </row>
    <row r="1086" ht="12.75">
      <c r="A1086" t="s">
        <v>164</v>
      </c>
    </row>
    <row r="1087" ht="12.75">
      <c r="A1087" t="s">
        <v>165</v>
      </c>
    </row>
    <row r="1088" ht="12.75">
      <c r="A1088" t="s">
        <v>166</v>
      </c>
    </row>
    <row r="1089" ht="12.75">
      <c r="A1089" t="s">
        <v>167</v>
      </c>
    </row>
    <row r="1090" ht="12.75">
      <c r="A1090" t="s">
        <v>168</v>
      </c>
    </row>
    <row r="1091" ht="12.75">
      <c r="A1091" t="s">
        <v>169</v>
      </c>
    </row>
    <row r="1092" ht="12.75">
      <c r="A1092" t="s">
        <v>170</v>
      </c>
    </row>
    <row r="1093" ht="12.75">
      <c r="A1093" t="s">
        <v>171</v>
      </c>
    </row>
    <row r="1094" ht="12.75">
      <c r="A1094" t="s">
        <v>172</v>
      </c>
    </row>
    <row r="1095" ht="12.75">
      <c r="A1095" t="s">
        <v>482</v>
      </c>
    </row>
    <row r="1096" ht="12.75">
      <c r="A1096" t="s">
        <v>483</v>
      </c>
    </row>
    <row r="1097" ht="12.75">
      <c r="A1097" t="s">
        <v>173</v>
      </c>
    </row>
    <row r="1098" ht="12.75">
      <c r="A1098" t="s">
        <v>484</v>
      </c>
    </row>
    <row r="1099" ht="12.75">
      <c r="A1099" t="s">
        <v>174</v>
      </c>
    </row>
    <row r="1100" ht="12.75">
      <c r="A1100" t="s">
        <v>175</v>
      </c>
    </row>
    <row r="1101" ht="12.75">
      <c r="A1101" t="s">
        <v>176</v>
      </c>
    </row>
    <row r="1102" ht="12.75">
      <c r="A1102" t="s">
        <v>177</v>
      </c>
    </row>
    <row r="1103" ht="12.75">
      <c r="A1103" t="s">
        <v>178</v>
      </c>
    </row>
    <row r="1104" ht="12.75">
      <c r="A1104" t="s">
        <v>179</v>
      </c>
    </row>
    <row r="1105" ht="12.75">
      <c r="A1105" t="s">
        <v>180</v>
      </c>
    </row>
    <row r="1106" ht="12.75">
      <c r="A1106" t="s">
        <v>181</v>
      </c>
    </row>
    <row r="1107" ht="12.75">
      <c r="A1107" t="s">
        <v>182</v>
      </c>
    </row>
    <row r="1108" ht="12.75">
      <c r="A1108" t="s">
        <v>183</v>
      </c>
    </row>
    <row r="1109" ht="12.75">
      <c r="A1109" t="s">
        <v>184</v>
      </c>
    </row>
    <row r="1110" ht="12.75">
      <c r="A1110" t="s">
        <v>185</v>
      </c>
    </row>
    <row r="1111" ht="12.75">
      <c r="A1111" t="s">
        <v>186</v>
      </c>
    </row>
    <row r="1112" ht="12.75">
      <c r="A1112" t="s">
        <v>187</v>
      </c>
    </row>
    <row r="1113" ht="12.75">
      <c r="A1113" t="s">
        <v>188</v>
      </c>
    </row>
    <row r="1114" ht="12.75">
      <c r="A1114" t="s">
        <v>189</v>
      </c>
    </row>
    <row r="1115" ht="12.75">
      <c r="A1115" t="s">
        <v>190</v>
      </c>
    </row>
    <row r="1116" ht="12.75">
      <c r="A1116" t="s">
        <v>191</v>
      </c>
    </row>
    <row r="1117" ht="12.75">
      <c r="A1117" t="s">
        <v>485</v>
      </c>
    </row>
    <row r="1118" ht="12.75">
      <c r="A1118" t="s">
        <v>192</v>
      </c>
    </row>
    <row r="1119" ht="12.75">
      <c r="A1119" t="s">
        <v>193</v>
      </c>
    </row>
    <row r="1120" ht="12.75">
      <c r="A1120" t="s">
        <v>194</v>
      </c>
    </row>
    <row r="1121" ht="12.75">
      <c r="A1121" t="s">
        <v>195</v>
      </c>
    </row>
    <row r="1122" ht="12.75">
      <c r="A1122" t="s">
        <v>196</v>
      </c>
    </row>
    <row r="1123" ht="12.75">
      <c r="A1123" t="s">
        <v>197</v>
      </c>
    </row>
    <row r="1124" ht="12.75">
      <c r="A1124" t="s">
        <v>198</v>
      </c>
    </row>
    <row r="1125" ht="12.75">
      <c r="A1125" t="s">
        <v>199</v>
      </c>
    </row>
    <row r="1126" ht="12.75">
      <c r="A1126" t="s">
        <v>200</v>
      </c>
    </row>
    <row r="1127" ht="12.75">
      <c r="A1127" t="s">
        <v>201</v>
      </c>
    </row>
    <row r="1128" ht="12.75">
      <c r="A1128" t="s">
        <v>202</v>
      </c>
    </row>
    <row r="1129" ht="12.75">
      <c r="A1129" t="s">
        <v>203</v>
      </c>
    </row>
    <row r="1130" ht="12.75">
      <c r="A1130" t="s">
        <v>204</v>
      </c>
    </row>
    <row r="1131" ht="12.75">
      <c r="A1131" t="s">
        <v>205</v>
      </c>
    </row>
    <row r="1132" ht="12.75">
      <c r="A1132" t="s">
        <v>206</v>
      </c>
    </row>
    <row r="1133" ht="12.75">
      <c r="A1133" t="s">
        <v>207</v>
      </c>
    </row>
    <row r="1134" ht="12.75">
      <c r="A1134" t="s">
        <v>208</v>
      </c>
    </row>
    <row r="1135" ht="12.75">
      <c r="A1135" t="s">
        <v>209</v>
      </c>
    </row>
    <row r="1136" ht="12.75">
      <c r="A1136" t="s">
        <v>210</v>
      </c>
    </row>
    <row r="1137" ht="12.75">
      <c r="A1137" t="s">
        <v>211</v>
      </c>
    </row>
    <row r="1138" ht="12.75">
      <c r="A1138" t="s">
        <v>212</v>
      </c>
    </row>
    <row r="1139" ht="12.75">
      <c r="A1139" t="s">
        <v>213</v>
      </c>
    </row>
    <row r="1140" ht="12.75">
      <c r="A1140" t="s">
        <v>214</v>
      </c>
    </row>
    <row r="1141" ht="12.75">
      <c r="A1141" t="s">
        <v>215</v>
      </c>
    </row>
    <row r="1142" ht="12.75">
      <c r="A1142" t="s">
        <v>216</v>
      </c>
    </row>
    <row r="1143" ht="12.75">
      <c r="A1143" t="s">
        <v>217</v>
      </c>
    </row>
    <row r="1144" ht="12.75">
      <c r="A1144" t="s">
        <v>218</v>
      </c>
    </row>
    <row r="1145" ht="12.75">
      <c r="A1145" t="s">
        <v>219</v>
      </c>
    </row>
    <row r="1146" ht="12.75">
      <c r="A1146" t="s">
        <v>220</v>
      </c>
    </row>
    <row r="1147" ht="12.75">
      <c r="A1147" t="s">
        <v>221</v>
      </c>
    </row>
    <row r="1148" ht="12.75">
      <c r="A1148" t="s">
        <v>222</v>
      </c>
    </row>
    <row r="1149" ht="12.75">
      <c r="A1149" t="s">
        <v>223</v>
      </c>
    </row>
    <row r="1150" ht="12.75">
      <c r="A1150" t="s">
        <v>224</v>
      </c>
    </row>
    <row r="1151" ht="12.75">
      <c r="A1151" t="s">
        <v>225</v>
      </c>
    </row>
    <row r="1152" ht="12.75">
      <c r="A1152" t="s">
        <v>226</v>
      </c>
    </row>
    <row r="1153" ht="12.75">
      <c r="A1153" t="s">
        <v>227</v>
      </c>
    </row>
    <row r="1154" ht="12.75">
      <c r="A1154" t="s">
        <v>228</v>
      </c>
    </row>
    <row r="1155" ht="12.75">
      <c r="A1155" t="s">
        <v>486</v>
      </c>
    </row>
    <row r="1156" ht="12.75">
      <c r="A1156" t="s">
        <v>487</v>
      </c>
    </row>
    <row r="1157" ht="12.75">
      <c r="A1157" t="s">
        <v>488</v>
      </c>
    </row>
    <row r="1158" ht="12.75">
      <c r="A1158" t="s">
        <v>229</v>
      </c>
    </row>
    <row r="1159" ht="12.75">
      <c r="A1159" t="s">
        <v>230</v>
      </c>
    </row>
    <row r="1160" ht="12.75">
      <c r="A1160" t="s">
        <v>231</v>
      </c>
    </row>
    <row r="1161" ht="12.75">
      <c r="A1161" t="s">
        <v>232</v>
      </c>
    </row>
    <row r="1162" ht="12.75">
      <c r="A1162" t="s">
        <v>233</v>
      </c>
    </row>
    <row r="1163" ht="12.75">
      <c r="A1163" t="s">
        <v>234</v>
      </c>
    </row>
    <row r="1164" ht="12.75">
      <c r="A1164" t="s">
        <v>235</v>
      </c>
    </row>
    <row r="1165" ht="12.75">
      <c r="A1165" t="s">
        <v>236</v>
      </c>
    </row>
    <row r="1166" ht="12.75">
      <c r="A1166" t="s">
        <v>489</v>
      </c>
    </row>
    <row r="1167" ht="12.75">
      <c r="A1167" t="s">
        <v>237</v>
      </c>
    </row>
    <row r="1168" ht="12.75">
      <c r="A1168" t="s">
        <v>238</v>
      </c>
    </row>
    <row r="1169" ht="12.75">
      <c r="A1169" t="s">
        <v>490</v>
      </c>
    </row>
    <row r="1170" ht="12.75">
      <c r="A1170" t="s">
        <v>239</v>
      </c>
    </row>
    <row r="1171" ht="12.75">
      <c r="A1171" t="s">
        <v>240</v>
      </c>
    </row>
    <row r="1172" ht="12.75">
      <c r="A1172" t="s">
        <v>241</v>
      </c>
    </row>
    <row r="1173" ht="12.75">
      <c r="A1173" t="s">
        <v>242</v>
      </c>
    </row>
    <row r="1174" ht="12.75">
      <c r="A1174" t="s">
        <v>243</v>
      </c>
    </row>
    <row r="1175" ht="12.75">
      <c r="A1175" t="s">
        <v>244</v>
      </c>
    </row>
    <row r="1176" ht="12.75">
      <c r="A1176" t="s">
        <v>245</v>
      </c>
    </row>
    <row r="1177" ht="12.75">
      <c r="A1177" t="s">
        <v>246</v>
      </c>
    </row>
    <row r="1178" ht="12.75">
      <c r="A1178" t="s">
        <v>247</v>
      </c>
    </row>
    <row r="1179" ht="12.75">
      <c r="A1179" t="s">
        <v>248</v>
      </c>
    </row>
    <row r="1180" ht="12.75">
      <c r="A1180" t="s">
        <v>249</v>
      </c>
    </row>
    <row r="1181" ht="12.75">
      <c r="A1181" t="s">
        <v>250</v>
      </c>
    </row>
    <row r="1182" ht="12.75">
      <c r="A1182" t="s">
        <v>491</v>
      </c>
    </row>
    <row r="1183" ht="12.75">
      <c r="A1183" t="s">
        <v>492</v>
      </c>
    </row>
    <row r="1184" ht="12.75">
      <c r="A1184" t="s">
        <v>251</v>
      </c>
    </row>
    <row r="1185" ht="12.75">
      <c r="A1185" t="s">
        <v>493</v>
      </c>
    </row>
    <row r="1186" ht="12.75">
      <c r="A1186" t="s">
        <v>252</v>
      </c>
    </row>
    <row r="1187" ht="12.75">
      <c r="A1187" t="s">
        <v>494</v>
      </c>
    </row>
    <row r="1188" ht="12.75">
      <c r="A1188" t="s">
        <v>495</v>
      </c>
    </row>
    <row r="1189" ht="12.75">
      <c r="A1189" t="s">
        <v>253</v>
      </c>
    </row>
    <row r="1190" ht="12.75">
      <c r="A1190" t="s">
        <v>254</v>
      </c>
    </row>
    <row r="1191" ht="12.75">
      <c r="A1191" t="s">
        <v>255</v>
      </c>
    </row>
    <row r="1192" ht="12.75">
      <c r="A1192" t="s">
        <v>256</v>
      </c>
    </row>
    <row r="1193" ht="12.75">
      <c r="A1193" t="s">
        <v>257</v>
      </c>
    </row>
    <row r="1194" ht="12.75">
      <c r="A1194" t="s">
        <v>258</v>
      </c>
    </row>
    <row r="1195" ht="12.75">
      <c r="A1195" t="s">
        <v>259</v>
      </c>
    </row>
    <row r="1196" ht="12.75">
      <c r="A1196" t="s">
        <v>260</v>
      </c>
    </row>
    <row r="1197" ht="12.75">
      <c r="A1197" t="s">
        <v>261</v>
      </c>
    </row>
    <row r="1198" ht="12.75">
      <c r="A1198" t="s">
        <v>496</v>
      </c>
    </row>
    <row r="1199" ht="12.75">
      <c r="A1199" t="s">
        <v>262</v>
      </c>
    </row>
    <row r="1200" ht="12.75">
      <c r="A1200" t="s">
        <v>263</v>
      </c>
    </row>
    <row r="1201" ht="12.75">
      <c r="A1201" t="s">
        <v>264</v>
      </c>
    </row>
    <row r="1202" ht="12.75">
      <c r="A1202" t="s">
        <v>265</v>
      </c>
    </row>
    <row r="1203" ht="12.75">
      <c r="A1203" t="s">
        <v>266</v>
      </c>
    </row>
    <row r="1204" ht="12.75">
      <c r="A1204" t="s">
        <v>267</v>
      </c>
    </row>
    <row r="1205" ht="12.75">
      <c r="A1205" t="s">
        <v>268</v>
      </c>
    </row>
    <row r="1206" ht="12.75">
      <c r="A1206" t="s">
        <v>269</v>
      </c>
    </row>
    <row r="1207" ht="12.75">
      <c r="A1207" t="s">
        <v>497</v>
      </c>
    </row>
    <row r="1208" ht="12.75">
      <c r="A1208" t="s">
        <v>270</v>
      </c>
    </row>
    <row r="1209" ht="12.75">
      <c r="A1209" t="s">
        <v>271</v>
      </c>
    </row>
    <row r="1210" ht="12.75">
      <c r="A1210" t="s">
        <v>272</v>
      </c>
    </row>
    <row r="1211" ht="12.75">
      <c r="A1211" t="s">
        <v>273</v>
      </c>
    </row>
    <row r="1212" ht="12.75">
      <c r="A1212" t="s">
        <v>274</v>
      </c>
    </row>
    <row r="1213" ht="12.75">
      <c r="A1213" t="s">
        <v>498</v>
      </c>
    </row>
    <row r="1214" ht="12.75">
      <c r="A1214" t="s">
        <v>499</v>
      </c>
    </row>
    <row r="1215" ht="12.75">
      <c r="A1215" t="s">
        <v>275</v>
      </c>
    </row>
    <row r="1216" ht="12.75">
      <c r="A1216" t="s">
        <v>276</v>
      </c>
    </row>
    <row r="1217" ht="12.75">
      <c r="A1217" t="s">
        <v>277</v>
      </c>
    </row>
    <row r="1218" ht="12.75">
      <c r="A1218" t="s">
        <v>278</v>
      </c>
    </row>
    <row r="1219" ht="12.75">
      <c r="A1219" t="s">
        <v>279</v>
      </c>
    </row>
    <row r="1220" ht="12.75">
      <c r="A1220" t="s">
        <v>280</v>
      </c>
    </row>
    <row r="1221" ht="12.75">
      <c r="A1221" t="s">
        <v>281</v>
      </c>
    </row>
    <row r="1222" ht="12.75">
      <c r="A1222" t="s">
        <v>282</v>
      </c>
    </row>
    <row r="1223" ht="12.75">
      <c r="A1223" t="s">
        <v>283</v>
      </c>
    </row>
    <row r="1224" ht="12.75">
      <c r="A1224" t="s">
        <v>284</v>
      </c>
    </row>
    <row r="1225" ht="12.75">
      <c r="A1225" t="s">
        <v>500</v>
      </c>
    </row>
    <row r="1226" ht="12.75">
      <c r="A1226" t="s">
        <v>285</v>
      </c>
    </row>
    <row r="1227" ht="12.75">
      <c r="A1227" t="s">
        <v>286</v>
      </c>
    </row>
    <row r="1228" ht="12.75">
      <c r="A1228" t="s">
        <v>501</v>
      </c>
    </row>
    <row r="1229" ht="12.75">
      <c r="A1229" t="s">
        <v>502</v>
      </c>
    </row>
    <row r="1230" ht="12.75">
      <c r="A1230" t="s">
        <v>287</v>
      </c>
    </row>
    <row r="1231" ht="12.75">
      <c r="A1231" t="s">
        <v>288</v>
      </c>
    </row>
    <row r="1232" ht="12.75">
      <c r="A1232" t="s">
        <v>289</v>
      </c>
    </row>
    <row r="1233" ht="12.75">
      <c r="A1233" t="s">
        <v>290</v>
      </c>
    </row>
    <row r="1234" ht="12.75">
      <c r="A1234" t="s">
        <v>291</v>
      </c>
    </row>
    <row r="1235" ht="12.75">
      <c r="A1235" t="s">
        <v>292</v>
      </c>
    </row>
    <row r="1236" ht="12.75">
      <c r="A1236" t="s">
        <v>293</v>
      </c>
    </row>
    <row r="1237" ht="12.75">
      <c r="A1237" t="s">
        <v>294</v>
      </c>
    </row>
    <row r="1238" ht="12.75">
      <c r="A1238" t="s">
        <v>295</v>
      </c>
    </row>
    <row r="1239" ht="12.75">
      <c r="A1239" t="s">
        <v>503</v>
      </c>
    </row>
    <row r="1240" ht="12.75">
      <c r="A1240" t="s">
        <v>504</v>
      </c>
    </row>
    <row r="1241" ht="12.75">
      <c r="A1241" t="s">
        <v>505</v>
      </c>
    </row>
    <row r="1242" ht="12.75">
      <c r="A1242" t="s">
        <v>296</v>
      </c>
    </row>
    <row r="1243" ht="12.75">
      <c r="A1243" t="s">
        <v>297</v>
      </c>
    </row>
    <row r="1244" ht="12.75">
      <c r="A1244" t="s">
        <v>298</v>
      </c>
    </row>
    <row r="1245" ht="12.75">
      <c r="A1245" t="s">
        <v>299</v>
      </c>
    </row>
    <row r="1246" ht="12.75">
      <c r="A1246" t="s">
        <v>300</v>
      </c>
    </row>
    <row r="1247" ht="12.75">
      <c r="A1247" t="s">
        <v>301</v>
      </c>
    </row>
    <row r="1248" ht="12.75">
      <c r="A1248" t="s">
        <v>302</v>
      </c>
    </row>
    <row r="1249" ht="12.75">
      <c r="A1249" t="s">
        <v>303</v>
      </c>
    </row>
    <row r="1250" ht="12.75">
      <c r="A1250" t="s">
        <v>304</v>
      </c>
    </row>
    <row r="1251" ht="12.75">
      <c r="A1251" t="s">
        <v>305</v>
      </c>
    </row>
    <row r="1252" ht="12.75">
      <c r="A1252" t="s">
        <v>506</v>
      </c>
    </row>
    <row r="1253" ht="12.75">
      <c r="A1253" t="s">
        <v>306</v>
      </c>
    </row>
    <row r="1254" ht="12.75">
      <c r="A1254" t="s">
        <v>307</v>
      </c>
    </row>
    <row r="1255" ht="12.75">
      <c r="A1255" t="s">
        <v>507</v>
      </c>
    </row>
    <row r="1256" ht="12.75">
      <c r="A1256" t="s">
        <v>508</v>
      </c>
    </row>
    <row r="1257" ht="12.75">
      <c r="A1257" t="s">
        <v>509</v>
      </c>
    </row>
    <row r="1258" ht="12.75">
      <c r="A1258" t="s">
        <v>308</v>
      </c>
    </row>
    <row r="1259" ht="12.75">
      <c r="A1259" t="s">
        <v>309</v>
      </c>
    </row>
    <row r="1260" ht="12.75">
      <c r="A1260" t="s">
        <v>510</v>
      </c>
    </row>
    <row r="1261" ht="12.75">
      <c r="A1261" t="s">
        <v>310</v>
      </c>
    </row>
    <row r="1262" ht="12.75">
      <c r="A1262" t="s">
        <v>511</v>
      </c>
    </row>
    <row r="1263" ht="12.75">
      <c r="A1263" t="s">
        <v>311</v>
      </c>
    </row>
    <row r="1264" ht="12.75">
      <c r="A1264" t="s">
        <v>312</v>
      </c>
    </row>
    <row r="1265" ht="12.75">
      <c r="A1265" t="s">
        <v>313</v>
      </c>
    </row>
    <row r="1266" ht="12.75">
      <c r="A1266" t="s">
        <v>314</v>
      </c>
    </row>
    <row r="1267" ht="12.75">
      <c r="A1267" t="s">
        <v>315</v>
      </c>
    </row>
    <row r="1268" ht="12.75">
      <c r="A1268" t="s">
        <v>316</v>
      </c>
    </row>
    <row r="1269" ht="12.75">
      <c r="A1269" t="s">
        <v>317</v>
      </c>
    </row>
    <row r="1270" ht="12.75">
      <c r="A1270" t="s">
        <v>318</v>
      </c>
    </row>
    <row r="1271" ht="12.75">
      <c r="A1271" t="s">
        <v>512</v>
      </c>
    </row>
    <row r="1272" ht="12.75">
      <c r="A1272" t="s">
        <v>513</v>
      </c>
    </row>
    <row r="1273" ht="12.75">
      <c r="A1273" t="s">
        <v>319</v>
      </c>
    </row>
    <row r="1274" ht="12.75">
      <c r="A1274" t="s">
        <v>320</v>
      </c>
    </row>
    <row r="1275" ht="12.75">
      <c r="A1275" t="s">
        <v>321</v>
      </c>
    </row>
    <row r="1276" ht="12.75">
      <c r="A1276" t="s">
        <v>322</v>
      </c>
    </row>
    <row r="1277" ht="12.75">
      <c r="A1277" t="s">
        <v>514</v>
      </c>
    </row>
    <row r="1278" ht="12.75">
      <c r="A1278" t="s">
        <v>323</v>
      </c>
    </row>
    <row r="1279" ht="12.75">
      <c r="A1279" t="s">
        <v>324</v>
      </c>
    </row>
    <row r="1280" ht="12.75">
      <c r="A1280" t="s">
        <v>515</v>
      </c>
    </row>
    <row r="1281" ht="12.75">
      <c r="A1281" t="s">
        <v>325</v>
      </c>
    </row>
    <row r="1282" ht="12.75">
      <c r="A1282" t="s">
        <v>326</v>
      </c>
    </row>
    <row r="1283" ht="12.75">
      <c r="A1283" t="s">
        <v>516</v>
      </c>
    </row>
    <row r="1284" ht="12.75">
      <c r="A1284" t="s">
        <v>517</v>
      </c>
    </row>
    <row r="1285" ht="12.75">
      <c r="A1285" t="s">
        <v>327</v>
      </c>
    </row>
    <row r="1286" ht="12.75">
      <c r="A1286" t="s">
        <v>518</v>
      </c>
    </row>
    <row r="1287" ht="12.75">
      <c r="A1287" t="s">
        <v>328</v>
      </c>
    </row>
    <row r="1288" ht="12.75">
      <c r="A1288" t="s">
        <v>519</v>
      </c>
    </row>
    <row r="1289" ht="12.75">
      <c r="A1289" t="s">
        <v>329</v>
      </c>
    </row>
    <row r="1290" ht="12.75">
      <c r="A1290" t="s">
        <v>330</v>
      </c>
    </row>
    <row r="1291" ht="12.75">
      <c r="A1291" t="s">
        <v>331</v>
      </c>
    </row>
    <row r="1292" ht="12.75">
      <c r="A1292" t="s">
        <v>332</v>
      </c>
    </row>
    <row r="1293" ht="12.75">
      <c r="A1293" t="s">
        <v>333</v>
      </c>
    </row>
    <row r="1294" ht="12.75">
      <c r="A1294" t="s">
        <v>334</v>
      </c>
    </row>
    <row r="1295" ht="12.75">
      <c r="A1295" t="s">
        <v>520</v>
      </c>
    </row>
    <row r="1296" ht="12.75">
      <c r="A1296" t="s">
        <v>335</v>
      </c>
    </row>
    <row r="1297" ht="12.75">
      <c r="A1297" t="s">
        <v>336</v>
      </c>
    </row>
    <row r="1298" ht="12.75">
      <c r="A1298" t="s">
        <v>521</v>
      </c>
    </row>
  </sheetData>
  <sheetProtection password="E175" sheet="1" objects="1" scenarios="1"/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myssiwyg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 NGOs in DPI Cluster and Accredited by ECOSOC (2011)</dc:title>
  <dc:subject/>
  <dc:creator>Hilary Ostrov</dc:creator>
  <cp:keywords/>
  <dc:description/>
  <cp:lastModifiedBy>Hilary Ostrov</cp:lastModifiedBy>
  <dcterms:created xsi:type="dcterms:W3CDTF">2012-03-12T18:58:20Z</dcterms:created>
  <dcterms:modified xsi:type="dcterms:W3CDTF">2012-03-13T18:44:28Z</dcterms:modified>
  <cp:category/>
  <cp:version/>
  <cp:contentType/>
  <cp:contentStatus/>
</cp:coreProperties>
</file>